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que\Desktop\DESKTOP\Ocular Embryogenesis\Manuscript II_Oculome Transcriptome\Revisões\VERSÃO PRÉ-SUBMISSÃO MAIO2020\TABELAS\TABELAS\"/>
    </mc:Choice>
  </mc:AlternateContent>
  <xr:revisionPtr revIDLastSave="0" documentId="8_{20DBBDCD-5863-4E05-BB1D-B8849C4E47FC}" xr6:coauthVersionLast="45" xr6:coauthVersionMax="45" xr10:uidLastSave="{00000000-0000-0000-0000-000000000000}"/>
  <bookViews>
    <workbookView xWindow="-120" yWindow="-120" windowWidth="20730" windowHeight="11160" firstSheet="7" activeTab="2" xr2:uid="{C12EF28C-A170-4432-ACAD-CABEC71906DC}"/>
  </bookViews>
  <sheets>
    <sheet name="Table 1" sheetId="1" r:id="rId1"/>
    <sheet name="Table 2" sheetId="2" r:id="rId2"/>
    <sheet name="Supplemental Table 1" sheetId="3" r:id="rId3"/>
    <sheet name="Supplemental Table 2" sheetId="4" r:id="rId4"/>
    <sheet name="Supplemental Table 3" sheetId="5" r:id="rId5"/>
    <sheet name="Supplemental Table 4" sheetId="6" r:id="rId6"/>
    <sheet name="Supplemental Table 5" sheetId="7" r:id="rId7"/>
    <sheet name="Supplemental Table 6" sheetId="8" r:id="rId8"/>
    <sheet name="Supplemental Table 7" sheetId="10" r:id="rId9"/>
    <sheet name="Supplemental Table 8" sheetId="11" r:id="rId10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" i="10" l="1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4" i="8"/>
  <c r="E3" i="8"/>
  <c r="E2" i="8"/>
</calcChain>
</file>

<file path=xl/sharedStrings.xml><?xml version="1.0" encoding="utf-8"?>
<sst xmlns="http://schemas.openxmlformats.org/spreadsheetml/2006/main" count="26118" uniqueCount="14267">
  <si>
    <t>gene</t>
  </si>
  <si>
    <t>log2FoldChange</t>
  </si>
  <si>
    <t>pvalue</t>
  </si>
  <si>
    <t>padj</t>
  </si>
  <si>
    <t>pvaluep</t>
  </si>
  <si>
    <t>qvalueq</t>
  </si>
  <si>
    <t>logpvalue</t>
  </si>
  <si>
    <t>MLH1</t>
  </si>
  <si>
    <t>p</t>
  </si>
  <si>
    <t>q</t>
  </si>
  <si>
    <t>PTCH1</t>
  </si>
  <si>
    <t>MSH3</t>
  </si>
  <si>
    <t>MTOR</t>
  </si>
  <si>
    <t>EGFR</t>
  </si>
  <si>
    <t>SRBD1</t>
  </si>
  <si>
    <t>MUC21</t>
  </si>
  <si>
    <t>NF1</t>
  </si>
  <si>
    <t>KIT</t>
  </si>
  <si>
    <t>BRCA1</t>
  </si>
  <si>
    <t>PIK3CA</t>
  </si>
  <si>
    <t>PMS2</t>
  </si>
  <si>
    <t>CXCL9</t>
  </si>
  <si>
    <t>FGFR2</t>
  </si>
  <si>
    <t>MLH3</t>
  </si>
  <si>
    <t>MSH6</t>
  </si>
  <si>
    <t>GFOD2</t>
  </si>
  <si>
    <t>ZBTB7C</t>
  </si>
  <si>
    <t>FBXW7</t>
  </si>
  <si>
    <t>GPRC5A</t>
  </si>
  <si>
    <t>TSC1</t>
  </si>
  <si>
    <t>STK11</t>
  </si>
  <si>
    <t>TP53</t>
  </si>
  <si>
    <t>ERBB2</t>
  </si>
  <si>
    <t>STAT4</t>
  </si>
  <si>
    <t>CPM</t>
  </si>
  <si>
    <t>ALMS1</t>
  </si>
  <si>
    <t>LINC01983</t>
  </si>
  <si>
    <t>MSH2</t>
  </si>
  <si>
    <t>ITPKC</t>
  </si>
  <si>
    <t>DIXDC1</t>
  </si>
  <si>
    <t>PDCL3</t>
  </si>
  <si>
    <t>RCBTB1</t>
  </si>
  <si>
    <t>GIMAP7</t>
  </si>
  <si>
    <t>TSC2</t>
  </si>
  <si>
    <t>CRACR2A</t>
  </si>
  <si>
    <t>KCTD15</t>
  </si>
  <si>
    <t>AC100810.1</t>
  </si>
  <si>
    <t>IL34</t>
  </si>
  <si>
    <t>PTK6</t>
  </si>
  <si>
    <t>BCS1L</t>
  </si>
  <si>
    <t>ATM</t>
  </si>
  <si>
    <t>ANXA9</t>
  </si>
  <si>
    <t>ZNF408</t>
  </si>
  <si>
    <t>MAFF</t>
  </si>
  <si>
    <t>ZNF22</t>
  </si>
  <si>
    <t>GGT6</t>
  </si>
  <si>
    <t>TICAM1</t>
  </si>
  <si>
    <t>ANAPC1</t>
  </si>
  <si>
    <t>KAZN</t>
  </si>
  <si>
    <t>HIST1H4C</t>
  </si>
  <si>
    <t>LGALSL</t>
  </si>
  <si>
    <t>ITGA6</t>
  </si>
  <si>
    <t>HEATR3</t>
  </si>
  <si>
    <t>PRKRA</t>
  </si>
  <si>
    <t>PUS10</t>
  </si>
  <si>
    <t>TARBP1</t>
  </si>
  <si>
    <t>KRT78</t>
  </si>
  <si>
    <t>NFRKB</t>
  </si>
  <si>
    <t>FAM129B</t>
  </si>
  <si>
    <t>PMS1</t>
  </si>
  <si>
    <t>BRAF</t>
  </si>
  <si>
    <t>SC5D</t>
  </si>
  <si>
    <t>RASAL1</t>
  </si>
  <si>
    <t>NUP50-DT</t>
  </si>
  <si>
    <t>NPC1</t>
  </si>
  <si>
    <t>ARHGAP6</t>
  </si>
  <si>
    <t>MCTP1</t>
  </si>
  <si>
    <t>PLEKHA8</t>
  </si>
  <si>
    <t>HMGB2</t>
  </si>
  <si>
    <t>CEP57L1</t>
  </si>
  <si>
    <t>GMNN</t>
  </si>
  <si>
    <t>GNLY</t>
  </si>
  <si>
    <t>FAM84A</t>
  </si>
  <si>
    <t>ZBTB17</t>
  </si>
  <si>
    <t>LSS</t>
  </si>
  <si>
    <t>DDX10</t>
  </si>
  <si>
    <t>C2orf15</t>
  </si>
  <si>
    <t>MRE11</t>
  </si>
  <si>
    <t>PODXL</t>
  </si>
  <si>
    <t>EXOC3-AS1</t>
  </si>
  <si>
    <t>CKS2</t>
  </si>
  <si>
    <t>ADRM1</t>
  </si>
  <si>
    <t>EPS8L2</t>
  </si>
  <si>
    <t>SLC51A</t>
  </si>
  <si>
    <t>TNFAIP1</t>
  </si>
  <si>
    <t>VPS50</t>
  </si>
  <si>
    <t>DBF4</t>
  </si>
  <si>
    <t>CETN2</t>
  </si>
  <si>
    <t>DOP1B</t>
  </si>
  <si>
    <t>DGAT1</t>
  </si>
  <si>
    <t>PHF11</t>
  </si>
  <si>
    <t>TINCR</t>
  </si>
  <si>
    <t>DIRC2</t>
  </si>
  <si>
    <t>TACC1</t>
  </si>
  <si>
    <t>IKZF5</t>
  </si>
  <si>
    <t>EHD3</t>
  </si>
  <si>
    <t>FAM83E</t>
  </si>
  <si>
    <t>CES2</t>
  </si>
  <si>
    <t>EMP1</t>
  </si>
  <si>
    <t>ADCY2</t>
  </si>
  <si>
    <t>DENND2C</t>
  </si>
  <si>
    <t>C1QB</t>
  </si>
  <si>
    <t>HRAS</t>
  </si>
  <si>
    <t>ZNF605</t>
  </si>
  <si>
    <t>WNT5B</t>
  </si>
  <si>
    <t>CRYBG3</t>
  </si>
  <si>
    <t>SRGAP2</t>
  </si>
  <si>
    <t>KCNMA1</t>
  </si>
  <si>
    <t>APIP</t>
  </si>
  <si>
    <t>MTFMT</t>
  </si>
  <si>
    <t>SEC23A</t>
  </si>
  <si>
    <t>NEDD4L</t>
  </si>
  <si>
    <t>NPHP3</t>
  </si>
  <si>
    <t>MGAT1</t>
  </si>
  <si>
    <t>TAOK2</t>
  </si>
  <si>
    <t>DROSHA</t>
  </si>
  <si>
    <t>TM7SF2</t>
  </si>
  <si>
    <t>BLVRA</t>
  </si>
  <si>
    <t>TNFAIP8</t>
  </si>
  <si>
    <t>PLAU</t>
  </si>
  <si>
    <t>PIGQ</t>
  </si>
  <si>
    <t>MAGIX</t>
  </si>
  <si>
    <t>HDGFL3</t>
  </si>
  <si>
    <t>STMN1</t>
  </si>
  <si>
    <t>NRAS</t>
  </si>
  <si>
    <t>EML3</t>
  </si>
  <si>
    <t>ADH1C</t>
  </si>
  <si>
    <t>MAP3K6</t>
  </si>
  <si>
    <t>MIR193BHG</t>
  </si>
  <si>
    <t>MGST3</t>
  </si>
  <si>
    <t>POLR2G</t>
  </si>
  <si>
    <t>AC007098.1</t>
  </si>
  <si>
    <t>OS9</t>
  </si>
  <si>
    <t>ATF1</t>
  </si>
  <si>
    <t>ARHGAP35</t>
  </si>
  <si>
    <t>PER3</t>
  </si>
  <si>
    <t>LAT2</t>
  </si>
  <si>
    <t>ZBTB46</t>
  </si>
  <si>
    <t>ATP6V0A1</t>
  </si>
  <si>
    <t>HIST2H2AC</t>
  </si>
  <si>
    <t>PROM2</t>
  </si>
  <si>
    <t>LIN52</t>
  </si>
  <si>
    <t>DAPK3</t>
  </si>
  <si>
    <t>FBXO32</t>
  </si>
  <si>
    <t>TUBB6</t>
  </si>
  <si>
    <t>CLDN4</t>
  </si>
  <si>
    <t>PXYLP1</t>
  </si>
  <si>
    <t>GHDC</t>
  </si>
  <si>
    <t>TRAPPC10</t>
  </si>
  <si>
    <t>TAF3</t>
  </si>
  <si>
    <t>FAH</t>
  </si>
  <si>
    <t>TARS2</t>
  </si>
  <si>
    <t>CTCF</t>
  </si>
  <si>
    <t>METTL7A</t>
  </si>
  <si>
    <t>MTHFR</t>
  </si>
  <si>
    <t>SDAD1</t>
  </si>
  <si>
    <t>DDHD1</t>
  </si>
  <si>
    <t>LINC01588</t>
  </si>
  <si>
    <t>MAPK1</t>
  </si>
  <si>
    <t>MAP1LC3A</t>
  </si>
  <si>
    <t>MFSD10</t>
  </si>
  <si>
    <t>TNK2</t>
  </si>
  <si>
    <t>FOXO4</t>
  </si>
  <si>
    <t>FTO</t>
  </si>
  <si>
    <t>DELE1</t>
  </si>
  <si>
    <t>HYLS1</t>
  </si>
  <si>
    <t>PSMB3</t>
  </si>
  <si>
    <t>AL357033.4</t>
  </si>
  <si>
    <t>TFRC</t>
  </si>
  <si>
    <t>HIVEP2</t>
  </si>
  <si>
    <t>SNHG25</t>
  </si>
  <si>
    <t>NSMCE1</t>
  </si>
  <si>
    <t>SOX13</t>
  </si>
  <si>
    <t>GJB5</t>
  </si>
  <si>
    <t>LMO7</t>
  </si>
  <si>
    <t>MED7</t>
  </si>
  <si>
    <t>ACADSB</t>
  </si>
  <si>
    <t>NPAS2</t>
  </si>
  <si>
    <t>POLR2J3</t>
  </si>
  <si>
    <t>N4BP2L2</t>
  </si>
  <si>
    <t>B3GNT7</t>
  </si>
  <si>
    <t>NYNRIN</t>
  </si>
  <si>
    <t>KRT23</t>
  </si>
  <si>
    <t>TFAM</t>
  </si>
  <si>
    <t>B3GALT4</t>
  </si>
  <si>
    <t>RN7SL3</t>
  </si>
  <si>
    <t>UBXN2A</t>
  </si>
  <si>
    <t>IFT81</t>
  </si>
  <si>
    <t>WWC2</t>
  </si>
  <si>
    <t>POLR2B</t>
  </si>
  <si>
    <t>UBE4A</t>
  </si>
  <si>
    <t>NUPL2</t>
  </si>
  <si>
    <t>FAM43A</t>
  </si>
  <si>
    <t>SOD1</t>
  </si>
  <si>
    <t>GNPAT</t>
  </si>
  <si>
    <t>GPR137</t>
  </si>
  <si>
    <t>CMYA5</t>
  </si>
  <si>
    <t>BTN3A3</t>
  </si>
  <si>
    <t>ANKRD26</t>
  </si>
  <si>
    <t>ANAPC10</t>
  </si>
  <si>
    <t>PNO1</t>
  </si>
  <si>
    <t>CYP4F12</t>
  </si>
  <si>
    <t>CHD1L</t>
  </si>
  <si>
    <t>EMP2</t>
  </si>
  <si>
    <t>IFT172</t>
  </si>
  <si>
    <t>ARHGAP15</t>
  </si>
  <si>
    <t>DBR1</t>
  </si>
  <si>
    <t>TMEM41B</t>
  </si>
  <si>
    <t>FNBP1</t>
  </si>
  <si>
    <t>PANK2</t>
  </si>
  <si>
    <t>TF</t>
  </si>
  <si>
    <t>PGLYRP4</t>
  </si>
  <si>
    <t>CAPN7</t>
  </si>
  <si>
    <t>FXR2</t>
  </si>
  <si>
    <t>SUOX</t>
  </si>
  <si>
    <t>ZC3H8</t>
  </si>
  <si>
    <t>CDC5L</t>
  </si>
  <si>
    <t>ETFBKMT</t>
  </si>
  <si>
    <t>NDUFS1</t>
  </si>
  <si>
    <t>MED20</t>
  </si>
  <si>
    <t>ARHGAP18</t>
  </si>
  <si>
    <t>PRPF8</t>
  </si>
  <si>
    <t>NCLN</t>
  </si>
  <si>
    <t>SRSF7</t>
  </si>
  <si>
    <t>TMEM161B-AS1</t>
  </si>
  <si>
    <t>AVL9</t>
  </si>
  <si>
    <t>NQO2</t>
  </si>
  <si>
    <t>OARD1</t>
  </si>
  <si>
    <t>DDX50</t>
  </si>
  <si>
    <t>ZNF397</t>
  </si>
  <si>
    <t>SMPD2</t>
  </si>
  <si>
    <t>TMEM237</t>
  </si>
  <si>
    <t>MS4A7</t>
  </si>
  <si>
    <t>TAF13</t>
  </si>
  <si>
    <t>HAT1</t>
  </si>
  <si>
    <t>RGS16</t>
  </si>
  <si>
    <t>ZSCAN16</t>
  </si>
  <si>
    <t>VPS36</t>
  </si>
  <si>
    <t>KCNK6</t>
  </si>
  <si>
    <t>SLC33A1</t>
  </si>
  <si>
    <t>ABLIM3</t>
  </si>
  <si>
    <t>ALG3</t>
  </si>
  <si>
    <t>IGFBP5</t>
  </si>
  <si>
    <t>SEC61A1</t>
  </si>
  <si>
    <t>FOXN2</t>
  </si>
  <si>
    <t>AKT2</t>
  </si>
  <si>
    <t>PLEKHM1P1</t>
  </si>
  <si>
    <t>CD99P1</t>
  </si>
  <si>
    <t>NDUFAF6</t>
  </si>
  <si>
    <t>LINC02210</t>
  </si>
  <si>
    <t>PTGES</t>
  </si>
  <si>
    <t>ANKRD46</t>
  </si>
  <si>
    <t>TOR1B</t>
  </si>
  <si>
    <t>SHLD1</t>
  </si>
  <si>
    <t>RNPC3</t>
  </si>
  <si>
    <t>SPNS3</t>
  </si>
  <si>
    <t>EWSR1</t>
  </si>
  <si>
    <t>PIK3C3</t>
  </si>
  <si>
    <t>CREM</t>
  </si>
  <si>
    <t>ARFRP1</t>
  </si>
  <si>
    <t>PRKACA</t>
  </si>
  <si>
    <t>RUBCN</t>
  </si>
  <si>
    <t>ETFA</t>
  </si>
  <si>
    <t>MANBAL</t>
  </si>
  <si>
    <t>XDH</t>
  </si>
  <si>
    <t>ZNF292</t>
  </si>
  <si>
    <t>PTPRU</t>
  </si>
  <si>
    <t>KRAS</t>
  </si>
  <si>
    <t>VPS11</t>
  </si>
  <si>
    <t>ZDHHC6</t>
  </si>
  <si>
    <t>AASDH</t>
  </si>
  <si>
    <t>EMILIN2</t>
  </si>
  <si>
    <t>LBH</t>
  </si>
  <si>
    <t>CNTNAP3</t>
  </si>
  <si>
    <t>HSD17B11</t>
  </si>
  <si>
    <t>AIF1L</t>
  </si>
  <si>
    <t>HAUS3</t>
  </si>
  <si>
    <t>EBF4</t>
  </si>
  <si>
    <t>ATP11A</t>
  </si>
  <si>
    <t>TMUB2</t>
  </si>
  <si>
    <t>MAP3K5</t>
  </si>
  <si>
    <t>ZSCAN18</t>
  </si>
  <si>
    <t>BRCC3</t>
  </si>
  <si>
    <t>CHPT1</t>
  </si>
  <si>
    <t>TNFSF15</t>
  </si>
  <si>
    <t>ERCC6</t>
  </si>
  <si>
    <t>CEP152</t>
  </si>
  <si>
    <t>HIST1H1C</t>
  </si>
  <si>
    <t>ZADH2</t>
  </si>
  <si>
    <t>ARHGAP42</t>
  </si>
  <si>
    <t>REST</t>
  </si>
  <si>
    <t>GLTP</t>
  </si>
  <si>
    <t>GMCL1</t>
  </si>
  <si>
    <t>PRPF38A</t>
  </si>
  <si>
    <t>KIF2A</t>
  </si>
  <si>
    <t>GUF1</t>
  </si>
  <si>
    <t>PARD6A</t>
  </si>
  <si>
    <t>SYTL1</t>
  </si>
  <si>
    <t>PIK3R1</t>
  </si>
  <si>
    <t>RAN</t>
  </si>
  <si>
    <t>ALS2CL</t>
  </si>
  <si>
    <t>RASEF</t>
  </si>
  <si>
    <t>LIMD1</t>
  </si>
  <si>
    <t>USP30</t>
  </si>
  <si>
    <t>EPHX3</t>
  </si>
  <si>
    <t>HILPDA</t>
  </si>
  <si>
    <t>NOC4L</t>
  </si>
  <si>
    <t>BAD</t>
  </si>
  <si>
    <t>XRCC1</t>
  </si>
  <si>
    <t>MAL</t>
  </si>
  <si>
    <t>CD24</t>
  </si>
  <si>
    <t>ADAM28</t>
  </si>
  <si>
    <t>AP3M1</t>
  </si>
  <si>
    <t>CASP6</t>
  </si>
  <si>
    <t>UBA5</t>
  </si>
  <si>
    <t>ZNF250</t>
  </si>
  <si>
    <t>SLC9A6</t>
  </si>
  <si>
    <t>FAM111A-DT</t>
  </si>
  <si>
    <t>GATA3</t>
  </si>
  <si>
    <t>AKIRIN1</t>
  </si>
  <si>
    <t>FAM110A</t>
  </si>
  <si>
    <t>DYM</t>
  </si>
  <si>
    <t>ITGB5</t>
  </si>
  <si>
    <t>SRI</t>
  </si>
  <si>
    <t>TMPRSS13</t>
  </si>
  <si>
    <t>KAT8</t>
  </si>
  <si>
    <t>SSB</t>
  </si>
  <si>
    <t>PPP3CB</t>
  </si>
  <si>
    <t>TRBC1</t>
  </si>
  <si>
    <t>PSME2</t>
  </si>
  <si>
    <t>KLHDC4</t>
  </si>
  <si>
    <t>TSGA10</t>
  </si>
  <si>
    <t>MYH10</t>
  </si>
  <si>
    <t>ATP2A2</t>
  </si>
  <si>
    <t>PACSIN3</t>
  </si>
  <si>
    <t>CFAP97</t>
  </si>
  <si>
    <t>RFX2</t>
  </si>
  <si>
    <t>TRAK1</t>
  </si>
  <si>
    <t>DPP7</t>
  </si>
  <si>
    <t>TRAPPC2</t>
  </si>
  <si>
    <t>SIRT3</t>
  </si>
  <si>
    <t>PSPH</t>
  </si>
  <si>
    <t>IL17RA</t>
  </si>
  <si>
    <t>CUL7</t>
  </si>
  <si>
    <t>MYL12A</t>
  </si>
  <si>
    <t>VDAC3</t>
  </si>
  <si>
    <t>TARS</t>
  </si>
  <si>
    <t>SETD1A</t>
  </si>
  <si>
    <t>B4GALT3</t>
  </si>
  <si>
    <t>CFH</t>
  </si>
  <si>
    <t>PFKP</t>
  </si>
  <si>
    <t>GLB1</t>
  </si>
  <si>
    <t>SPSB1</t>
  </si>
  <si>
    <t>SRP72</t>
  </si>
  <si>
    <t>MARCH3</t>
  </si>
  <si>
    <t>CLK4</t>
  </si>
  <si>
    <t>MRPL39</t>
  </si>
  <si>
    <t>RNF41</t>
  </si>
  <si>
    <t>PCNA</t>
  </si>
  <si>
    <t>EXT1</t>
  </si>
  <si>
    <t>ZBTB40</t>
  </si>
  <si>
    <t>FOXA3</t>
  </si>
  <si>
    <t>PPDPF</t>
  </si>
  <si>
    <t>AC004130.1</t>
  </si>
  <si>
    <t>ZNFX1</t>
  </si>
  <si>
    <t>ELF3-AS1</t>
  </si>
  <si>
    <t>COX15</t>
  </si>
  <si>
    <t>MRPL42</t>
  </si>
  <si>
    <t>PARN</t>
  </si>
  <si>
    <t>DPH2</t>
  </si>
  <si>
    <t>ITGB8</t>
  </si>
  <si>
    <t>TNKS</t>
  </si>
  <si>
    <t>RNASEH2B</t>
  </si>
  <si>
    <t>TRAF6</t>
  </si>
  <si>
    <t>MAP3K8</t>
  </si>
  <si>
    <t>TMPRSS2</t>
  </si>
  <si>
    <t>RCSD1</t>
  </si>
  <si>
    <t>SPATA20</t>
  </si>
  <si>
    <t>TOX3</t>
  </si>
  <si>
    <t>METTL18</t>
  </si>
  <si>
    <t>RXYLT1</t>
  </si>
  <si>
    <t>ENTPD1</t>
  </si>
  <si>
    <t>MBIP</t>
  </si>
  <si>
    <t>PLA2G4A</t>
  </si>
  <si>
    <t>RGCC</t>
  </si>
  <si>
    <t>KIAA1147</t>
  </si>
  <si>
    <t>POLD3</t>
  </si>
  <si>
    <t>ZNF433-AS1</t>
  </si>
  <si>
    <t>CETN3</t>
  </si>
  <si>
    <t>SHQ1</t>
  </si>
  <si>
    <t>MAD2L2</t>
  </si>
  <si>
    <t>URI1</t>
  </si>
  <si>
    <t>RAB29</t>
  </si>
  <si>
    <t>CCDC127</t>
  </si>
  <si>
    <t>CXCL2</t>
  </si>
  <si>
    <t>AP5S1</t>
  </si>
  <si>
    <t>IFITM3</t>
  </si>
  <si>
    <t>AMMECR1</t>
  </si>
  <si>
    <t>C3orf62</t>
  </si>
  <si>
    <t>SPNS2</t>
  </si>
  <si>
    <t>AC060780.1</t>
  </si>
  <si>
    <t>CNN3</t>
  </si>
  <si>
    <t>APOBEC3A</t>
  </si>
  <si>
    <t>SAV1</t>
  </si>
  <si>
    <t>MR1</t>
  </si>
  <si>
    <t>PM20D2</t>
  </si>
  <si>
    <t>FAM173B</t>
  </si>
  <si>
    <t>WDTC1</t>
  </si>
  <si>
    <t>VSIR</t>
  </si>
  <si>
    <t>NAA25</t>
  </si>
  <si>
    <t>SETDB2</t>
  </si>
  <si>
    <t>SHROOM3</t>
  </si>
  <si>
    <t>CREB3L1</t>
  </si>
  <si>
    <t>HERPUD2</t>
  </si>
  <si>
    <t>CPLANE1</t>
  </si>
  <si>
    <t>DCAF1</t>
  </si>
  <si>
    <t>TCN2</t>
  </si>
  <si>
    <t>RSAD2</t>
  </si>
  <si>
    <t>BTF3L4</t>
  </si>
  <si>
    <t>SMARCD2</t>
  </si>
  <si>
    <t>LRR1</t>
  </si>
  <si>
    <t>LCK</t>
  </si>
  <si>
    <t>HDLBP</t>
  </si>
  <si>
    <t>INAFM1</t>
  </si>
  <si>
    <t>CDKN2D</t>
  </si>
  <si>
    <t>PLPP5</t>
  </si>
  <si>
    <t>PPP4R1</t>
  </si>
  <si>
    <t>ELAC2</t>
  </si>
  <si>
    <t>GTF3C1</t>
  </si>
  <si>
    <t>TOB2</t>
  </si>
  <si>
    <t>FAM83A</t>
  </si>
  <si>
    <t>PPIL3</t>
  </si>
  <si>
    <t>AACS</t>
  </si>
  <si>
    <t>AIG1</t>
  </si>
  <si>
    <t>SLC25A42</t>
  </si>
  <si>
    <t>MACC1</t>
  </si>
  <si>
    <t>CASK</t>
  </si>
  <si>
    <t>RHBDD1</t>
  </si>
  <si>
    <t>NDUFA4</t>
  </si>
  <si>
    <t>CDC40</t>
  </si>
  <si>
    <t>NAGA</t>
  </si>
  <si>
    <t>USP47</t>
  </si>
  <si>
    <t>RASSF7</t>
  </si>
  <si>
    <t>CCND1</t>
  </si>
  <si>
    <t>GPD2</t>
  </si>
  <si>
    <t>FKBP4</t>
  </si>
  <si>
    <t>TTC39A</t>
  </si>
  <si>
    <t>IAH1</t>
  </si>
  <si>
    <t>LEO1</t>
  </si>
  <si>
    <t>KDSR</t>
  </si>
  <si>
    <t>MSMO1</t>
  </si>
  <si>
    <t>GDPGP1</t>
  </si>
  <si>
    <t>KCTD2</t>
  </si>
  <si>
    <t>MUT</t>
  </si>
  <si>
    <t>RIOK3</t>
  </si>
  <si>
    <t>C6orf132</t>
  </si>
  <si>
    <t>ZNF428</t>
  </si>
  <si>
    <t>TMEM14A</t>
  </si>
  <si>
    <t>EFNA5</t>
  </si>
  <si>
    <t>USE1</t>
  </si>
  <si>
    <t>SORBS1</t>
  </si>
  <si>
    <t>CCDC43</t>
  </si>
  <si>
    <t>TFF1</t>
  </si>
  <si>
    <t>GBP3</t>
  </si>
  <si>
    <t>CEACAM5</t>
  </si>
  <si>
    <t>TMBIM4</t>
  </si>
  <si>
    <t>UQCRC2</t>
  </si>
  <si>
    <t>ASAP3</t>
  </si>
  <si>
    <t>ENTR1</t>
  </si>
  <si>
    <t>WDR74</t>
  </si>
  <si>
    <t>FKBP15</t>
  </si>
  <si>
    <t>PITX1</t>
  </si>
  <si>
    <t>IFI27L2</t>
  </si>
  <si>
    <t>OPA1</t>
  </si>
  <si>
    <t>UAP1L1</t>
  </si>
  <si>
    <t>ELMO2</t>
  </si>
  <si>
    <t>B3GNT5</t>
  </si>
  <si>
    <t>KCNK1</t>
  </si>
  <si>
    <t>TM2D2</t>
  </si>
  <si>
    <t>BPNT1</t>
  </si>
  <si>
    <t>NGLY1</t>
  </si>
  <si>
    <t>HBS1L</t>
  </si>
  <si>
    <t>CASC4</t>
  </si>
  <si>
    <t>ZFX</t>
  </si>
  <si>
    <t>PRKD3</t>
  </si>
  <si>
    <t>WDR18</t>
  </si>
  <si>
    <t>PHLDB3</t>
  </si>
  <si>
    <t>NDUFA6</t>
  </si>
  <si>
    <t>GNG2</t>
  </si>
  <si>
    <t>IRF5</t>
  </si>
  <si>
    <t>HADHB</t>
  </si>
  <si>
    <t>MPI</t>
  </si>
  <si>
    <t>PPP1R14C</t>
  </si>
  <si>
    <t>DUSP10</t>
  </si>
  <si>
    <t>SEC22A</t>
  </si>
  <si>
    <t>PITRM1</t>
  </si>
  <si>
    <t>CAMSAP1</t>
  </si>
  <si>
    <t>PSMB9</t>
  </si>
  <si>
    <t>LINC00511</t>
  </si>
  <si>
    <t>LINC00665</t>
  </si>
  <si>
    <t>LACC1</t>
  </si>
  <si>
    <t>CD3D</t>
  </si>
  <si>
    <t>SLC6A14</t>
  </si>
  <si>
    <t>RBBP8</t>
  </si>
  <si>
    <t>RASA2</t>
  </si>
  <si>
    <t>GNAS</t>
  </si>
  <si>
    <t>EZH1</t>
  </si>
  <si>
    <t>TMED9</t>
  </si>
  <si>
    <t>TRDMT1</t>
  </si>
  <si>
    <t>PDP2</t>
  </si>
  <si>
    <t>CTSV</t>
  </si>
  <si>
    <t>PEX11B</t>
  </si>
  <si>
    <t>ATXN1L</t>
  </si>
  <si>
    <t>PLA2G2A</t>
  </si>
  <si>
    <t>ZBTB34</t>
  </si>
  <si>
    <t>FBXL4</t>
  </si>
  <si>
    <t>STT3A</t>
  </si>
  <si>
    <t>GLT8D1</t>
  </si>
  <si>
    <t>ARHGEF9</t>
  </si>
  <si>
    <t>IBTK</t>
  </si>
  <si>
    <t>SYNJ1</t>
  </si>
  <si>
    <t>GCOM1</t>
  </si>
  <si>
    <t>APH1B</t>
  </si>
  <si>
    <t>RBM47</t>
  </si>
  <si>
    <t>ERV3-1</t>
  </si>
  <si>
    <t>ZNF562</t>
  </si>
  <si>
    <t>HERC5</t>
  </si>
  <si>
    <t>COX16</t>
  </si>
  <si>
    <t>MPP1</t>
  </si>
  <si>
    <t>ZC3H12A</t>
  </si>
  <si>
    <t>SPAST</t>
  </si>
  <si>
    <t>RDH13</t>
  </si>
  <si>
    <t>BAIAP2-DT</t>
  </si>
  <si>
    <t>AC010913.1</t>
  </si>
  <si>
    <t>NFKB2</t>
  </si>
  <si>
    <t>SMIM12</t>
  </si>
  <si>
    <t>SMC3</t>
  </si>
  <si>
    <t>LNX1</t>
  </si>
  <si>
    <t>ZFC3H1</t>
  </si>
  <si>
    <t>PCK2</t>
  </si>
  <si>
    <t>CYSRT1</t>
  </si>
  <si>
    <t>STIP1</t>
  </si>
  <si>
    <t>GANC</t>
  </si>
  <si>
    <t>CLN8</t>
  </si>
  <si>
    <t>WDR82</t>
  </si>
  <si>
    <t>MDH1</t>
  </si>
  <si>
    <t>MARVELD2</t>
  </si>
  <si>
    <t>MFAP3L</t>
  </si>
  <si>
    <t>CFDP1</t>
  </si>
  <si>
    <t>EIF3F</t>
  </si>
  <si>
    <t>SLC17A5</t>
  </si>
  <si>
    <t>CD55</t>
  </si>
  <si>
    <t>ADGRL1</t>
  </si>
  <si>
    <t>DEF6</t>
  </si>
  <si>
    <t>ERICH1</t>
  </si>
  <si>
    <t>SPINT1</t>
  </si>
  <si>
    <t>CNKSR1</t>
  </si>
  <si>
    <t>SUB1</t>
  </si>
  <si>
    <t>AP1S3</t>
  </si>
  <si>
    <t>PTPN14</t>
  </si>
  <si>
    <t>CAPNS2</t>
  </si>
  <si>
    <t>WWC1</t>
  </si>
  <si>
    <t>PTGFRN</t>
  </si>
  <si>
    <t>TAB1</t>
  </si>
  <si>
    <t>ZBED5</t>
  </si>
  <si>
    <t>SYTL4</t>
  </si>
  <si>
    <t>SEMA5A</t>
  </si>
  <si>
    <t>MLYCD</t>
  </si>
  <si>
    <t>TMEM9</t>
  </si>
  <si>
    <t>MPC1</t>
  </si>
  <si>
    <t>LRRC57</t>
  </si>
  <si>
    <t>CCSER2</t>
  </si>
  <si>
    <t>SFXN4</t>
  </si>
  <si>
    <t>GTF3C3</t>
  </si>
  <si>
    <t>FCMR</t>
  </si>
  <si>
    <t>GPR180</t>
  </si>
  <si>
    <t>PDLIM2</t>
  </si>
  <si>
    <t>TBC1D12</t>
  </si>
  <si>
    <t>CHD9</t>
  </si>
  <si>
    <t>PJA1</t>
  </si>
  <si>
    <t>OPTN</t>
  </si>
  <si>
    <t>CCDC88C</t>
  </si>
  <si>
    <t>LYSMD2</t>
  </si>
  <si>
    <t>NEMP2</t>
  </si>
  <si>
    <t>CPNE3</t>
  </si>
  <si>
    <t>CEACAM7</t>
  </si>
  <si>
    <t>ORAI3</t>
  </si>
  <si>
    <t>RPL10AP2</t>
  </si>
  <si>
    <t>TRIM24</t>
  </si>
  <si>
    <t>DHDDS</t>
  </si>
  <si>
    <t>RBPJ</t>
  </si>
  <si>
    <t>TBC1D30</t>
  </si>
  <si>
    <t>CDK6</t>
  </si>
  <si>
    <t>GLE1</t>
  </si>
  <si>
    <t>TBL3</t>
  </si>
  <si>
    <t>FAM168A</t>
  </si>
  <si>
    <t>ATP2B1</t>
  </si>
  <si>
    <t>RBM23</t>
  </si>
  <si>
    <t>HMGB1</t>
  </si>
  <si>
    <t>AMPD3</t>
  </si>
  <si>
    <t>FAM135A</t>
  </si>
  <si>
    <t>DMXL2</t>
  </si>
  <si>
    <t>PGM1</t>
  </si>
  <si>
    <t>OSER1-DT</t>
  </si>
  <si>
    <t>SLC23A2</t>
  </si>
  <si>
    <t>PTER</t>
  </si>
  <si>
    <t>WDR77</t>
  </si>
  <si>
    <t>ZBTB3</t>
  </si>
  <si>
    <t>PRPF39</t>
  </si>
  <si>
    <t>ZBTB24</t>
  </si>
  <si>
    <t>GK</t>
  </si>
  <si>
    <t>TRIQK</t>
  </si>
  <si>
    <t>PLXNA3</t>
  </si>
  <si>
    <t>GPN3</t>
  </si>
  <si>
    <t>CYP4B1</t>
  </si>
  <si>
    <t>LTO1</t>
  </si>
  <si>
    <t>LRRC42</t>
  </si>
  <si>
    <t>QTRT2</t>
  </si>
  <si>
    <t>TWISTNB</t>
  </si>
  <si>
    <t>RAD1</t>
  </si>
  <si>
    <t>GBP1P1</t>
  </si>
  <si>
    <t>PSD3</t>
  </si>
  <si>
    <t>PGPEP1</t>
  </si>
  <si>
    <t>IRAK4</t>
  </si>
  <si>
    <t>SPATA13</t>
  </si>
  <si>
    <t>MERTK</t>
  </si>
  <si>
    <t>ICA1L</t>
  </si>
  <si>
    <t>MECR</t>
  </si>
  <si>
    <t>CREB3</t>
  </si>
  <si>
    <t>LSM11</t>
  </si>
  <si>
    <t>ANXA3</t>
  </si>
  <si>
    <t>ATXN2</t>
  </si>
  <si>
    <t>GPAT3</t>
  </si>
  <si>
    <t>ISG20L2</t>
  </si>
  <si>
    <t>HEXA</t>
  </si>
  <si>
    <t>PARM1</t>
  </si>
  <si>
    <t>GOPC</t>
  </si>
  <si>
    <t>CDADC1</t>
  </si>
  <si>
    <t>SETDB1</t>
  </si>
  <si>
    <t>ARF3</t>
  </si>
  <si>
    <t>CGN</t>
  </si>
  <si>
    <t>TCF12</t>
  </si>
  <si>
    <t>TGIF1</t>
  </si>
  <si>
    <t>ZNF316</t>
  </si>
  <si>
    <t>ZNF91</t>
  </si>
  <si>
    <t>LETMD1</t>
  </si>
  <si>
    <t>FAM102B</t>
  </si>
  <si>
    <t>ZNF444</t>
  </si>
  <si>
    <t>TCF7</t>
  </si>
  <si>
    <t>INTS12</t>
  </si>
  <si>
    <t>GTPBP8</t>
  </si>
  <si>
    <t>AIF1</t>
  </si>
  <si>
    <t>DDA1</t>
  </si>
  <si>
    <t>MAEA</t>
  </si>
  <si>
    <t>SCGB3A1</t>
  </si>
  <si>
    <t>COG6</t>
  </si>
  <si>
    <t>ACSS2</t>
  </si>
  <si>
    <t>GMPS</t>
  </si>
  <si>
    <t>KIF1C</t>
  </si>
  <si>
    <t>TEX10</t>
  </si>
  <si>
    <t>RRP7A</t>
  </si>
  <si>
    <t>MAB21L4</t>
  </si>
  <si>
    <t>NBPF14</t>
  </si>
  <si>
    <t>CTNNBL1</t>
  </si>
  <si>
    <t>KLRD1</t>
  </si>
  <si>
    <t>GAN</t>
  </si>
  <si>
    <t>B4GALT4</t>
  </si>
  <si>
    <t>FAM30A</t>
  </si>
  <si>
    <t>RBFA</t>
  </si>
  <si>
    <t>CD82</t>
  </si>
  <si>
    <t>OTUD4</t>
  </si>
  <si>
    <t>CYTOR</t>
  </si>
  <si>
    <t>IFI16</t>
  </si>
  <si>
    <t>CXCL10</t>
  </si>
  <si>
    <t>CARHSP1</t>
  </si>
  <si>
    <t>ALDH18A1</t>
  </si>
  <si>
    <t>AHR</t>
  </si>
  <si>
    <t>TTC9</t>
  </si>
  <si>
    <t>TSHZ1</t>
  </si>
  <si>
    <t>ADPGK</t>
  </si>
  <si>
    <t>MED12</t>
  </si>
  <si>
    <t>WDFY2</t>
  </si>
  <si>
    <t>ZNF586</t>
  </si>
  <si>
    <t>ZNF627</t>
  </si>
  <si>
    <t>GABARAPL1</t>
  </si>
  <si>
    <t>H6PD</t>
  </si>
  <si>
    <t>MRPL58</t>
  </si>
  <si>
    <t>LRRC59</t>
  </si>
  <si>
    <t>ATG5</t>
  </si>
  <si>
    <t>PPA1</t>
  </si>
  <si>
    <t>B4GALT5</t>
  </si>
  <si>
    <t>SLC2A13</t>
  </si>
  <si>
    <t>ELP1</t>
  </si>
  <si>
    <t>MTMR14</t>
  </si>
  <si>
    <t>FOXP1</t>
  </si>
  <si>
    <t>TMEM11</t>
  </si>
  <si>
    <t>EFHC1</t>
  </si>
  <si>
    <t>HID1</t>
  </si>
  <si>
    <t>PSMC6</t>
  </si>
  <si>
    <t>TIMP1</t>
  </si>
  <si>
    <t>PTCD3</t>
  </si>
  <si>
    <t>PCBP1-AS1</t>
  </si>
  <si>
    <t>AK4</t>
  </si>
  <si>
    <t>DNAJC18</t>
  </si>
  <si>
    <t>MAP3K1</t>
  </si>
  <si>
    <t>ZNF551</t>
  </si>
  <si>
    <t>VPS53</t>
  </si>
  <si>
    <t>JAZF1</t>
  </si>
  <si>
    <t>FTX</t>
  </si>
  <si>
    <t>NCAPH2</t>
  </si>
  <si>
    <t>SLC35E2B</t>
  </si>
  <si>
    <t>SLC25A1</t>
  </si>
  <si>
    <t>HKR1</t>
  </si>
  <si>
    <t>TMEM268</t>
  </si>
  <si>
    <t>ARFGAP2</t>
  </si>
  <si>
    <t>TBC1D2B</t>
  </si>
  <si>
    <t>NT5C2</t>
  </si>
  <si>
    <t>ZNF12</t>
  </si>
  <si>
    <t>PHF14</t>
  </si>
  <si>
    <t>PON2</t>
  </si>
  <si>
    <t>BRPF1</t>
  </si>
  <si>
    <t>ZNF419</t>
  </si>
  <si>
    <t>EPB41L4A</t>
  </si>
  <si>
    <t>CKAP5</t>
  </si>
  <si>
    <t>VPS33B</t>
  </si>
  <si>
    <t>CAV2</t>
  </si>
  <si>
    <t>HM13</t>
  </si>
  <si>
    <t>MED25</t>
  </si>
  <si>
    <t>EXOG</t>
  </si>
  <si>
    <t>HDAC5</t>
  </si>
  <si>
    <t>BARD1</t>
  </si>
  <si>
    <t>UBE2J2</t>
  </si>
  <si>
    <t>LDOC1</t>
  </si>
  <si>
    <t>SERPING1</t>
  </si>
  <si>
    <t>EXOSC3</t>
  </si>
  <si>
    <t>ZNF516</t>
  </si>
  <si>
    <t>KPNA6</t>
  </si>
  <si>
    <t>SLC9A7</t>
  </si>
  <si>
    <t>NOL10</t>
  </si>
  <si>
    <t>NDUFAF1</t>
  </si>
  <si>
    <t>CPEB4</t>
  </si>
  <si>
    <t>AC093323.1</t>
  </si>
  <si>
    <t>AQP5</t>
  </si>
  <si>
    <t>C11orf24</t>
  </si>
  <si>
    <t>DPM2</t>
  </si>
  <si>
    <t>GEMIN2</t>
  </si>
  <si>
    <t>ANKRD27</t>
  </si>
  <si>
    <t>KCNS3</t>
  </si>
  <si>
    <t>IPP</t>
  </si>
  <si>
    <t>AMN</t>
  </si>
  <si>
    <t>TIAM2</t>
  </si>
  <si>
    <t>C11orf71</t>
  </si>
  <si>
    <t>FBXO44</t>
  </si>
  <si>
    <t>GPR157</t>
  </si>
  <si>
    <t>GABPB1-IT1</t>
  </si>
  <si>
    <t>MRPS28</t>
  </si>
  <si>
    <t>PTRH2</t>
  </si>
  <si>
    <t>SUZ12</t>
  </si>
  <si>
    <t>MEN1</t>
  </si>
  <si>
    <t>IVD</t>
  </si>
  <si>
    <t>DARS2</t>
  </si>
  <si>
    <t>RALGDS</t>
  </si>
  <si>
    <t>RSL1D1</t>
  </si>
  <si>
    <t>L3MBTL3</t>
  </si>
  <si>
    <t>XPC</t>
  </si>
  <si>
    <t>TLE4</t>
  </si>
  <si>
    <t>ZNF549</t>
  </si>
  <si>
    <t>SENP8</t>
  </si>
  <si>
    <t>ANKRD9</t>
  </si>
  <si>
    <t>AC125257.1</t>
  </si>
  <si>
    <t>DDX18</t>
  </si>
  <si>
    <t>MCTS1</t>
  </si>
  <si>
    <t>SLC39A10</t>
  </si>
  <si>
    <t>TLR4</t>
  </si>
  <si>
    <t>FAAP100</t>
  </si>
  <si>
    <t>CALM2</t>
  </si>
  <si>
    <t>KATNB1</t>
  </si>
  <si>
    <t>NECTIN2</t>
  </si>
  <si>
    <t>GPR87</t>
  </si>
  <si>
    <t>MTREX</t>
  </si>
  <si>
    <t>KLHDC7B</t>
  </si>
  <si>
    <t>USP36</t>
  </si>
  <si>
    <t>HNRNPC</t>
  </si>
  <si>
    <t>PSMG1</t>
  </si>
  <si>
    <t>THG1L</t>
  </si>
  <si>
    <t>PAXX</t>
  </si>
  <si>
    <t>SLC7A7</t>
  </si>
  <si>
    <t>IQSEC2</t>
  </si>
  <si>
    <t>CLEC2B</t>
  </si>
  <si>
    <t>PRSS27</t>
  </si>
  <si>
    <t>TOM1L2</t>
  </si>
  <si>
    <t>PSMD14</t>
  </si>
  <si>
    <t>SLC38A1</t>
  </si>
  <si>
    <t>FGFR1OP</t>
  </si>
  <si>
    <t>MXRA7</t>
  </si>
  <si>
    <t>VPS35</t>
  </si>
  <si>
    <t>RPL3P4</t>
  </si>
  <si>
    <t>GDF15</t>
  </si>
  <si>
    <t>PLS3</t>
  </si>
  <si>
    <t>MHENCR</t>
  </si>
  <si>
    <t>NKG7</t>
  </si>
  <si>
    <t>SEC61G</t>
  </si>
  <si>
    <t>TMSB4Y</t>
  </si>
  <si>
    <t>FTSJ3</t>
  </si>
  <si>
    <t>MSMB</t>
  </si>
  <si>
    <t>BRI3BP</t>
  </si>
  <si>
    <t>DDB1</t>
  </si>
  <si>
    <t>AUTS2</t>
  </si>
  <si>
    <t>ECE1</t>
  </si>
  <si>
    <t>NSUN5</t>
  </si>
  <si>
    <t>RNASEL</t>
  </si>
  <si>
    <t>CCDC186</t>
  </si>
  <si>
    <t>MRPL30</t>
  </si>
  <si>
    <t>MAGI3</t>
  </si>
  <si>
    <t>B3GNT3</t>
  </si>
  <si>
    <t>XPOT</t>
  </si>
  <si>
    <t>KLF12</t>
  </si>
  <si>
    <t>BUB3</t>
  </si>
  <si>
    <t>SH3PXD2A-AS1</t>
  </si>
  <si>
    <t>AGAP3</t>
  </si>
  <si>
    <t>CBFA2T2</t>
  </si>
  <si>
    <t>TMEM30B</t>
  </si>
  <si>
    <t>RRP8</t>
  </si>
  <si>
    <t>GCNT1</t>
  </si>
  <si>
    <t>SAA2</t>
  </si>
  <si>
    <t>ZBTB41</t>
  </si>
  <si>
    <t>SLC25A46</t>
  </si>
  <si>
    <t>GEMIN5</t>
  </si>
  <si>
    <t>MICAL1</t>
  </si>
  <si>
    <t>MARS</t>
  </si>
  <si>
    <t>ZNF570</t>
  </si>
  <si>
    <t>CCDC69</t>
  </si>
  <si>
    <t>INTS2</t>
  </si>
  <si>
    <t>AKR1C2</t>
  </si>
  <si>
    <t>AC118549.1</t>
  </si>
  <si>
    <t>HECTD3</t>
  </si>
  <si>
    <t>L2HGDH</t>
  </si>
  <si>
    <t>NUDT5</t>
  </si>
  <si>
    <t>CITED2</t>
  </si>
  <si>
    <t>UBE3C</t>
  </si>
  <si>
    <t>RNMT</t>
  </si>
  <si>
    <t>NIPSNAP2</t>
  </si>
  <si>
    <t>ADAM9</t>
  </si>
  <si>
    <t>CCDC88A</t>
  </si>
  <si>
    <t>PPRC1</t>
  </si>
  <si>
    <t>SLC16A5</t>
  </si>
  <si>
    <t>UCA1</t>
  </si>
  <si>
    <t>WNT5A</t>
  </si>
  <si>
    <t>SNHG19</t>
  </si>
  <si>
    <t>LDAH</t>
  </si>
  <si>
    <t>CHD4</t>
  </si>
  <si>
    <t>CRIM1</t>
  </si>
  <si>
    <t>NIT2</t>
  </si>
  <si>
    <t>RPL39L</t>
  </si>
  <si>
    <t>GRHL1</t>
  </si>
  <si>
    <t>TDG</t>
  </si>
  <si>
    <t>NKIRAS2</t>
  </si>
  <si>
    <t>ITSN1</t>
  </si>
  <si>
    <t>GNB4</t>
  </si>
  <si>
    <t>CNNM2</t>
  </si>
  <si>
    <t>CXCL1</t>
  </si>
  <si>
    <t>C16orf54</t>
  </si>
  <si>
    <t>PHGDH</t>
  </si>
  <si>
    <t>STYK1</t>
  </si>
  <si>
    <t>RTL10</t>
  </si>
  <si>
    <t>POU2F3</t>
  </si>
  <si>
    <t>METRNL</t>
  </si>
  <si>
    <t>TTC22</t>
  </si>
  <si>
    <t>MIR1244-2</t>
  </si>
  <si>
    <t>CSRNP1</t>
  </si>
  <si>
    <t>MDC1</t>
  </si>
  <si>
    <t>COQ8A</t>
  </si>
  <si>
    <t>PCM1</t>
  </si>
  <si>
    <t>CCNH</t>
  </si>
  <si>
    <t>MGST2</t>
  </si>
  <si>
    <t>POLR1E</t>
  </si>
  <si>
    <t>TMEM30A</t>
  </si>
  <si>
    <t>ZDHHC14</t>
  </si>
  <si>
    <t>RPL26L1</t>
  </si>
  <si>
    <t>MPP7</t>
  </si>
  <si>
    <t>MOCS2</t>
  </si>
  <si>
    <t>BAK1</t>
  </si>
  <si>
    <t>UROD</t>
  </si>
  <si>
    <t>HCST</t>
  </si>
  <si>
    <t>SNRPD2</t>
  </si>
  <si>
    <t>VHL</t>
  </si>
  <si>
    <t>RNASEH1</t>
  </si>
  <si>
    <t>HSPA14</t>
  </si>
  <si>
    <t>AL512274.1</t>
  </si>
  <si>
    <t>MPHOSPH8</t>
  </si>
  <si>
    <t>HSPA8</t>
  </si>
  <si>
    <t>SDC4</t>
  </si>
  <si>
    <t>CYP4V2</t>
  </si>
  <si>
    <t>FMNL2</t>
  </si>
  <si>
    <t>NDUFS4</t>
  </si>
  <si>
    <t>ZNF532</t>
  </si>
  <si>
    <t>BORCS6</t>
  </si>
  <si>
    <t>SMYD4</t>
  </si>
  <si>
    <t>BCL11B</t>
  </si>
  <si>
    <t>MSL3</t>
  </si>
  <si>
    <t>TTL</t>
  </si>
  <si>
    <t>GVINP1</t>
  </si>
  <si>
    <t>PPIA</t>
  </si>
  <si>
    <t>EARS2</t>
  </si>
  <si>
    <t>ERAP1</t>
  </si>
  <si>
    <t>PWWP2B</t>
  </si>
  <si>
    <t>TRIM29</t>
  </si>
  <si>
    <t>RARRES1</t>
  </si>
  <si>
    <t>LRP10</t>
  </si>
  <si>
    <t>CSNK1E</t>
  </si>
  <si>
    <t>VTI1A</t>
  </si>
  <si>
    <t>ARPC3</t>
  </si>
  <si>
    <t>ADAM10</t>
  </si>
  <si>
    <t>MED27</t>
  </si>
  <si>
    <t>MYL12B</t>
  </si>
  <si>
    <t>C12orf49</t>
  </si>
  <si>
    <t>CD2</t>
  </si>
  <si>
    <t>AXIN2</t>
  </si>
  <si>
    <t>ZNF146</t>
  </si>
  <si>
    <t>MPND</t>
  </si>
  <si>
    <t>SH3BP5L</t>
  </si>
  <si>
    <t>UGP2</t>
  </si>
  <si>
    <t>PCNX2</t>
  </si>
  <si>
    <t>PER1</t>
  </si>
  <si>
    <t>ZNRF1</t>
  </si>
  <si>
    <t>SKP1</t>
  </si>
  <si>
    <t>PHACTR4</t>
  </si>
  <si>
    <t>RAB35</t>
  </si>
  <si>
    <t>COA1</t>
  </si>
  <si>
    <t>CUL3</t>
  </si>
  <si>
    <t>SLC25A23</t>
  </si>
  <si>
    <t>CLIC3</t>
  </si>
  <si>
    <t>MYO6</t>
  </si>
  <si>
    <t>WNT7B</t>
  </si>
  <si>
    <t>RANBP2</t>
  </si>
  <si>
    <t>IFT74</t>
  </si>
  <si>
    <t>SCRIB</t>
  </si>
  <si>
    <t>SRGAP3</t>
  </si>
  <si>
    <t>TMEM160</t>
  </si>
  <si>
    <t>SRM</t>
  </si>
  <si>
    <t>MARCH9</t>
  </si>
  <si>
    <t>HIVEP3</t>
  </si>
  <si>
    <t>NAPB</t>
  </si>
  <si>
    <t>ID2</t>
  </si>
  <si>
    <t>SH3GL3</t>
  </si>
  <si>
    <t>PNPT1</t>
  </si>
  <si>
    <t>AP3S1</t>
  </si>
  <si>
    <t>TACO1</t>
  </si>
  <si>
    <t>KRT8</t>
  </si>
  <si>
    <t>EIF3B</t>
  </si>
  <si>
    <t>CBR1</t>
  </si>
  <si>
    <t>SHC2</t>
  </si>
  <si>
    <t>TMEM245</t>
  </si>
  <si>
    <t>GK5</t>
  </si>
  <si>
    <t>DOT1L</t>
  </si>
  <si>
    <t>PSMA4</t>
  </si>
  <si>
    <t>FAM133B</t>
  </si>
  <si>
    <t>IRAK1BP1</t>
  </si>
  <si>
    <t>DHRS4L2</t>
  </si>
  <si>
    <t>GSR</t>
  </si>
  <si>
    <t>ZNF430</t>
  </si>
  <si>
    <t>LHFPL2</t>
  </si>
  <si>
    <t>TMEM79</t>
  </si>
  <si>
    <t>NDUFAB1</t>
  </si>
  <si>
    <t>WDR33</t>
  </si>
  <si>
    <t>CREB5</t>
  </si>
  <si>
    <t>ARID2</t>
  </si>
  <si>
    <t>CCT8</t>
  </si>
  <si>
    <t>PLEKHM2</t>
  </si>
  <si>
    <t>B4GALT2</t>
  </si>
  <si>
    <t>MT-TV</t>
  </si>
  <si>
    <t>EPAS1</t>
  </si>
  <si>
    <t>EXOC5</t>
  </si>
  <si>
    <t>IDI1</t>
  </si>
  <si>
    <t>ENAH</t>
  </si>
  <si>
    <t>SFN</t>
  </si>
  <si>
    <t>TRERF1</t>
  </si>
  <si>
    <t>ARGLU1</t>
  </si>
  <si>
    <t>ECH1</t>
  </si>
  <si>
    <t>GGA1</t>
  </si>
  <si>
    <t>ZNF148</t>
  </si>
  <si>
    <t>EIF3K</t>
  </si>
  <si>
    <t>CNTROB</t>
  </si>
  <si>
    <t>BUD13</t>
  </si>
  <si>
    <t>RPAIN</t>
  </si>
  <si>
    <t>IDH1</t>
  </si>
  <si>
    <t>ZNF688</t>
  </si>
  <si>
    <t>TSC22D2</t>
  </si>
  <si>
    <t>R3HDM2</t>
  </si>
  <si>
    <t>ATRX</t>
  </si>
  <si>
    <t>ESD</t>
  </si>
  <si>
    <t>LINC-PINT</t>
  </si>
  <si>
    <t>BBOF1</t>
  </si>
  <si>
    <t>SCAMP1-AS1</t>
  </si>
  <si>
    <t>DUSP4</t>
  </si>
  <si>
    <t>APOOL</t>
  </si>
  <si>
    <t>IQGAP2</t>
  </si>
  <si>
    <t>ANXA5</t>
  </si>
  <si>
    <t>TMED3</t>
  </si>
  <si>
    <t>MAN1B1-DT</t>
  </si>
  <si>
    <t>RMI2</t>
  </si>
  <si>
    <t>SCUBE2</t>
  </si>
  <si>
    <t>AC024293.1</t>
  </si>
  <si>
    <t>SF3A2</t>
  </si>
  <si>
    <t>CLCN5</t>
  </si>
  <si>
    <t>NFIA</t>
  </si>
  <si>
    <t>SLC37A1</t>
  </si>
  <si>
    <t>ERCC6L2</t>
  </si>
  <si>
    <t>PAIP2</t>
  </si>
  <si>
    <t>MYH9</t>
  </si>
  <si>
    <t>DDX55</t>
  </si>
  <si>
    <t>AC006001.3</t>
  </si>
  <si>
    <t>HERC6</t>
  </si>
  <si>
    <t>EFCAB11</t>
  </si>
  <si>
    <t>MTRR</t>
  </si>
  <si>
    <t>SEMA3F</t>
  </si>
  <si>
    <t>TOGARAM1</t>
  </si>
  <si>
    <t>SF3B6</t>
  </si>
  <si>
    <t>RAB5C</t>
  </si>
  <si>
    <t>MAN1B1</t>
  </si>
  <si>
    <t>P2RY2</t>
  </si>
  <si>
    <t>GATAD1</t>
  </si>
  <si>
    <t>MARF1</t>
  </si>
  <si>
    <t>DNAJC15</t>
  </si>
  <si>
    <t>ARCN1</t>
  </si>
  <si>
    <t>DDX56</t>
  </si>
  <si>
    <t>DHX33</t>
  </si>
  <si>
    <t>TLE2</t>
  </si>
  <si>
    <t>AUP1</t>
  </si>
  <si>
    <t>CEP41</t>
  </si>
  <si>
    <t>PSMA3</t>
  </si>
  <si>
    <t>USP33</t>
  </si>
  <si>
    <t>CMTM7</t>
  </si>
  <si>
    <t>ADO</t>
  </si>
  <si>
    <t>BCL9L</t>
  </si>
  <si>
    <t>GLUD1</t>
  </si>
  <si>
    <t>MED30</t>
  </si>
  <si>
    <t>NXT2</t>
  </si>
  <si>
    <t>TRIM27</t>
  </si>
  <si>
    <t>SDHAF3</t>
  </si>
  <si>
    <t>LZTFL1</t>
  </si>
  <si>
    <t>MT2A</t>
  </si>
  <si>
    <t>BTN2A2</t>
  </si>
  <si>
    <t>TBC1D10C</t>
  </si>
  <si>
    <t>ERBB3</t>
  </si>
  <si>
    <t>GOLGA2P5</t>
  </si>
  <si>
    <t>CDC34</t>
  </si>
  <si>
    <t>WDYHV1</t>
  </si>
  <si>
    <t>C18orf32</t>
  </si>
  <si>
    <t>YKT6</t>
  </si>
  <si>
    <t>MUC1</t>
  </si>
  <si>
    <t>PGAM5</t>
  </si>
  <si>
    <t>PKIA</t>
  </si>
  <si>
    <t>MFSD11</t>
  </si>
  <si>
    <t>RTN4IP1</t>
  </si>
  <si>
    <t>KANK2</t>
  </si>
  <si>
    <t>KANK1</t>
  </si>
  <si>
    <t>MTUS1</t>
  </si>
  <si>
    <t>C8orf76</t>
  </si>
  <si>
    <t>CLPB</t>
  </si>
  <si>
    <t>WDR41</t>
  </si>
  <si>
    <t>MZT1</t>
  </si>
  <si>
    <t>EFL1</t>
  </si>
  <si>
    <t>SLC12A7</t>
  </si>
  <si>
    <t>SLC25A4</t>
  </si>
  <si>
    <t>PAXBP1</t>
  </si>
  <si>
    <t>SP2</t>
  </si>
  <si>
    <t>PTPRH</t>
  </si>
  <si>
    <t>GBE1</t>
  </si>
  <si>
    <t>VSIG10</t>
  </si>
  <si>
    <t>DENND2D</t>
  </si>
  <si>
    <t>TMSB4X</t>
  </si>
  <si>
    <t>DCTN2</t>
  </si>
  <si>
    <t>TMEM168</t>
  </si>
  <si>
    <t>RNF103</t>
  </si>
  <si>
    <t>SRRM1</t>
  </si>
  <si>
    <t>DCUN1D1</t>
  </si>
  <si>
    <t>B4GALT1</t>
  </si>
  <si>
    <t>SYTL5</t>
  </si>
  <si>
    <t>THOP1</t>
  </si>
  <si>
    <t>FAM3D</t>
  </si>
  <si>
    <t>FIZ1</t>
  </si>
  <si>
    <t>RANGAP1</t>
  </si>
  <si>
    <t>POLH</t>
  </si>
  <si>
    <t>PSMA5</t>
  </si>
  <si>
    <t>RBM43</t>
  </si>
  <si>
    <t>NAE1</t>
  </si>
  <si>
    <t>SH3BGRL</t>
  </si>
  <si>
    <t>SNTB2</t>
  </si>
  <si>
    <t>CCDC159</t>
  </si>
  <si>
    <t>SPCS3</t>
  </si>
  <si>
    <t>CD52</t>
  </si>
  <si>
    <t>YPEL2</t>
  </si>
  <si>
    <t>SENP1</t>
  </si>
  <si>
    <t>SPECC1L</t>
  </si>
  <si>
    <t>AFG3L2</t>
  </si>
  <si>
    <t>CEPT1</t>
  </si>
  <si>
    <t>TECPR2</t>
  </si>
  <si>
    <t>TMEM184B</t>
  </si>
  <si>
    <t>AGFG1</t>
  </si>
  <si>
    <t>STT3B</t>
  </si>
  <si>
    <t>PRMT1</t>
  </si>
  <si>
    <t>ARL15</t>
  </si>
  <si>
    <t>ATPAF2</t>
  </si>
  <si>
    <t>EIF5A2</t>
  </si>
  <si>
    <t>MOV10</t>
  </si>
  <si>
    <t>ZNF317</t>
  </si>
  <si>
    <t>KRT80</t>
  </si>
  <si>
    <t>IL2RB</t>
  </si>
  <si>
    <t>CCL5</t>
  </si>
  <si>
    <t>GIPC1</t>
  </si>
  <si>
    <t>NIPSNAP3A</t>
  </si>
  <si>
    <t>RSL24D1</t>
  </si>
  <si>
    <t>TPPP</t>
  </si>
  <si>
    <t>CSTF3</t>
  </si>
  <si>
    <t>ACER3</t>
  </si>
  <si>
    <t>NPM1</t>
  </si>
  <si>
    <t>PPP1R15B</t>
  </si>
  <si>
    <t>RHPN2</t>
  </si>
  <si>
    <t>EHBP1L1</t>
  </si>
  <si>
    <t>PPP1R13L</t>
  </si>
  <si>
    <t>MOSMO</t>
  </si>
  <si>
    <t>MRPL12</t>
  </si>
  <si>
    <t>TSN</t>
  </si>
  <si>
    <t>DARS</t>
  </si>
  <si>
    <t>FTSJ1</t>
  </si>
  <si>
    <t>ERN2</t>
  </si>
  <si>
    <t>SENP3</t>
  </si>
  <si>
    <t>BCDIN3D</t>
  </si>
  <si>
    <t>RPL7L1</t>
  </si>
  <si>
    <t>BST2</t>
  </si>
  <si>
    <t>CHD3</t>
  </si>
  <si>
    <t>CREB3L4</t>
  </si>
  <si>
    <t>STX16</t>
  </si>
  <si>
    <t>SOWAHC</t>
  </si>
  <si>
    <t>HDAC7</t>
  </si>
  <si>
    <t>CDK5RAP1</t>
  </si>
  <si>
    <t>RPA1</t>
  </si>
  <si>
    <t>SLC30A5</t>
  </si>
  <si>
    <t>CNTRL</t>
  </si>
  <si>
    <t>PUF60</t>
  </si>
  <si>
    <t>TERF1</t>
  </si>
  <si>
    <t>LRP6</t>
  </si>
  <si>
    <t>METTL8</t>
  </si>
  <si>
    <t>RPS6KA4</t>
  </si>
  <si>
    <t>ST3GAL4</t>
  </si>
  <si>
    <t>OTUD7B</t>
  </si>
  <si>
    <t>FNBP4</t>
  </si>
  <si>
    <t>ZNF503</t>
  </si>
  <si>
    <t>EGF</t>
  </si>
  <si>
    <t>TBC1D22A</t>
  </si>
  <si>
    <t>SLC48A1</t>
  </si>
  <si>
    <t>FZD3</t>
  </si>
  <si>
    <t>DGLUCY</t>
  </si>
  <si>
    <t>CERS4</t>
  </si>
  <si>
    <t>FAM3B</t>
  </si>
  <si>
    <t>CTBP1-DT</t>
  </si>
  <si>
    <t>ME2</t>
  </si>
  <si>
    <t>GGTA1P</t>
  </si>
  <si>
    <t>CEP162</t>
  </si>
  <si>
    <t>TEX261</t>
  </si>
  <si>
    <t>ZW10</t>
  </si>
  <si>
    <t>LINC00649</t>
  </si>
  <si>
    <t>BCAT1</t>
  </si>
  <si>
    <t>CIPC</t>
  </si>
  <si>
    <t>SLC6A6</t>
  </si>
  <si>
    <t>MAP3K7</t>
  </si>
  <si>
    <t>RBM19</t>
  </si>
  <si>
    <t>CA5B</t>
  </si>
  <si>
    <t>DNAJC8</t>
  </si>
  <si>
    <t>CARMIL1</t>
  </si>
  <si>
    <t>ZNF217</t>
  </si>
  <si>
    <t>HK2</t>
  </si>
  <si>
    <t>CDK13</t>
  </si>
  <si>
    <t>SOCS2</t>
  </si>
  <si>
    <t>NDUFAF8</t>
  </si>
  <si>
    <t>IDNK</t>
  </si>
  <si>
    <t>PDP1</t>
  </si>
  <si>
    <t>TIPRL</t>
  </si>
  <si>
    <t>PLXNA2</t>
  </si>
  <si>
    <t>RPL26P6</t>
  </si>
  <si>
    <t>PPP2R2D</t>
  </si>
  <si>
    <t>SHMT2</t>
  </si>
  <si>
    <t>HLA-DRA</t>
  </si>
  <si>
    <t>TMEM68</t>
  </si>
  <si>
    <t>TNK1</t>
  </si>
  <si>
    <t>Z93930.2</t>
  </si>
  <si>
    <t>CDC42BPG</t>
  </si>
  <si>
    <t>ANKS3</t>
  </si>
  <si>
    <t>THYN1</t>
  </si>
  <si>
    <t>PDS5A</t>
  </si>
  <si>
    <t>CCDC137</t>
  </si>
  <si>
    <t>DAD1</t>
  </si>
  <si>
    <t>SELENBP1</t>
  </si>
  <si>
    <t>FOXRED2</t>
  </si>
  <si>
    <t>PDCD4</t>
  </si>
  <si>
    <t>TSC22D1</t>
  </si>
  <si>
    <t>MOK</t>
  </si>
  <si>
    <t>AQR</t>
  </si>
  <si>
    <t>STXBP6</t>
  </si>
  <si>
    <t>CHKA</t>
  </si>
  <si>
    <t>GNB2</t>
  </si>
  <si>
    <t>SAMHD1</t>
  </si>
  <si>
    <t>CAMSAP3</t>
  </si>
  <si>
    <t>ASH1L</t>
  </si>
  <si>
    <t>ASPG</t>
  </si>
  <si>
    <t>DFFA</t>
  </si>
  <si>
    <t>SLC18B1</t>
  </si>
  <si>
    <t>UBLCP1</t>
  </si>
  <si>
    <t>TGFBR2</t>
  </si>
  <si>
    <t>PPP2R1B</t>
  </si>
  <si>
    <t>ATP2C1</t>
  </si>
  <si>
    <t>BTBD1</t>
  </si>
  <si>
    <t>MRPS34</t>
  </si>
  <si>
    <t>RBM4</t>
  </si>
  <si>
    <t>CLIC1</t>
  </si>
  <si>
    <t>ANKRD17</t>
  </si>
  <si>
    <t>RARS2</t>
  </si>
  <si>
    <t>NCCRP1</t>
  </si>
  <si>
    <t>RNF130</t>
  </si>
  <si>
    <t>AGR2</t>
  </si>
  <si>
    <t>RHOT1</t>
  </si>
  <si>
    <t>ZNF776</t>
  </si>
  <si>
    <t>RBX1</t>
  </si>
  <si>
    <t>ZNF567</t>
  </si>
  <si>
    <t>LRMDA</t>
  </si>
  <si>
    <t>UBB</t>
  </si>
  <si>
    <t>NDFIP2</t>
  </si>
  <si>
    <t>YWHAH</t>
  </si>
  <si>
    <t>CHCHD2</t>
  </si>
  <si>
    <t>SLC35E1</t>
  </si>
  <si>
    <t>ARPIN</t>
  </si>
  <si>
    <t>ADK</t>
  </si>
  <si>
    <t>IFITM2</t>
  </si>
  <si>
    <t>SGK1</t>
  </si>
  <si>
    <t>GMFB</t>
  </si>
  <si>
    <t>UBFD1</t>
  </si>
  <si>
    <t>IRF3</t>
  </si>
  <si>
    <t>EPS15</t>
  </si>
  <si>
    <t>BIN1</t>
  </si>
  <si>
    <t>SSR1</t>
  </si>
  <si>
    <t>NDST1</t>
  </si>
  <si>
    <t>EXOSC10</t>
  </si>
  <si>
    <t>NDUFA8</t>
  </si>
  <si>
    <t>SUPT7L</t>
  </si>
  <si>
    <t>EED</t>
  </si>
  <si>
    <t>HINT1</t>
  </si>
  <si>
    <t>MDM2</t>
  </si>
  <si>
    <t>VKORC1</t>
  </si>
  <si>
    <t>SLC7A2</t>
  </si>
  <si>
    <t>CKS1B</t>
  </si>
  <si>
    <t>SLF1</t>
  </si>
  <si>
    <t>SCMH1</t>
  </si>
  <si>
    <t>SPTLC3</t>
  </si>
  <si>
    <t>UQCRH</t>
  </si>
  <si>
    <t>PFKL</t>
  </si>
  <si>
    <t>NBPF12</t>
  </si>
  <si>
    <t>RFX5</t>
  </si>
  <si>
    <t>OGFOD3</t>
  </si>
  <si>
    <t>PMPCB</t>
  </si>
  <si>
    <t>CYHR1</t>
  </si>
  <si>
    <t>KIAA0586</t>
  </si>
  <si>
    <t>TNFAIP3</t>
  </si>
  <si>
    <t>NEMF</t>
  </si>
  <si>
    <t>UBN1</t>
  </si>
  <si>
    <t>FRY</t>
  </si>
  <si>
    <t>CALML5</t>
  </si>
  <si>
    <t>ZFHX3</t>
  </si>
  <si>
    <t>DERL1</t>
  </si>
  <si>
    <t>H3F3A</t>
  </si>
  <si>
    <t>PARK7</t>
  </si>
  <si>
    <t>MT1X</t>
  </si>
  <si>
    <t>TFDP2</t>
  </si>
  <si>
    <t>MEPCE</t>
  </si>
  <si>
    <t>PRDX3</t>
  </si>
  <si>
    <t>CEP89</t>
  </si>
  <si>
    <t>ITGA3</t>
  </si>
  <si>
    <t>OSBPL10</t>
  </si>
  <si>
    <t>ADNP</t>
  </si>
  <si>
    <t>TPST2</t>
  </si>
  <si>
    <t>ITK</t>
  </si>
  <si>
    <t>ADPRH</t>
  </si>
  <si>
    <t>FHL3</t>
  </si>
  <si>
    <t>MCM7</t>
  </si>
  <si>
    <t>S100A2</t>
  </si>
  <si>
    <t>UCHL5</t>
  </si>
  <si>
    <t>MYO1B</t>
  </si>
  <si>
    <t>GTF3A</t>
  </si>
  <si>
    <t>ZNF629</t>
  </si>
  <si>
    <t>MYADM</t>
  </si>
  <si>
    <t>PRSS23</t>
  </si>
  <si>
    <t>MTIF3</t>
  </si>
  <si>
    <t>SMURF2</t>
  </si>
  <si>
    <t>MTMR12</t>
  </si>
  <si>
    <t>SIX1</t>
  </si>
  <si>
    <t>GCC2</t>
  </si>
  <si>
    <t>ZNF518A</t>
  </si>
  <si>
    <t>ACSL3</t>
  </si>
  <si>
    <t>PCID2</t>
  </si>
  <si>
    <t>CEP63</t>
  </si>
  <si>
    <t>PLAGL1</t>
  </si>
  <si>
    <t>ZNF524</t>
  </si>
  <si>
    <t>CUL1</t>
  </si>
  <si>
    <t>ATG4C</t>
  </si>
  <si>
    <t>RTL6</t>
  </si>
  <si>
    <t>PTDSS2</t>
  </si>
  <si>
    <t>ORC3</t>
  </si>
  <si>
    <t>MOSPD3</t>
  </si>
  <si>
    <t>TTC17</t>
  </si>
  <si>
    <t>MED21</t>
  </si>
  <si>
    <t>NDUFA5</t>
  </si>
  <si>
    <t>DHRS7B</t>
  </si>
  <si>
    <t>ARSI</t>
  </si>
  <si>
    <t>MGAT3</t>
  </si>
  <si>
    <t>STAT1</t>
  </si>
  <si>
    <t>SRF</t>
  </si>
  <si>
    <t>EMC8</t>
  </si>
  <si>
    <t>GPN2</t>
  </si>
  <si>
    <t>NFATC1</t>
  </si>
  <si>
    <t>ARHGEF7</t>
  </si>
  <si>
    <t>USP21</t>
  </si>
  <si>
    <t>ABCG1</t>
  </si>
  <si>
    <t>DGUOK</t>
  </si>
  <si>
    <t>MT-ND5</t>
  </si>
  <si>
    <t>IRF6</t>
  </si>
  <si>
    <t>CLASP2</t>
  </si>
  <si>
    <t>STK17B</t>
  </si>
  <si>
    <t>TRMT2B</t>
  </si>
  <si>
    <t>GSTO1</t>
  </si>
  <si>
    <t>ZNF764</t>
  </si>
  <si>
    <t>RNF126</t>
  </si>
  <si>
    <t>ID1</t>
  </si>
  <si>
    <t>RPS10</t>
  </si>
  <si>
    <t>SRP14</t>
  </si>
  <si>
    <t>WLS</t>
  </si>
  <si>
    <t>MTMR10</t>
  </si>
  <si>
    <t>KDM5B</t>
  </si>
  <si>
    <t>VAV2</t>
  </si>
  <si>
    <t>RASGEF1B</t>
  </si>
  <si>
    <t>TGM2</t>
  </si>
  <si>
    <t>NDUFB9</t>
  </si>
  <si>
    <t>NFKBIA</t>
  </si>
  <si>
    <t>KAT6B</t>
  </si>
  <si>
    <t>UTP25</t>
  </si>
  <si>
    <t>MYDGF</t>
  </si>
  <si>
    <t>CDK16</t>
  </si>
  <si>
    <t>SLAMF1</t>
  </si>
  <si>
    <t>HFE</t>
  </si>
  <si>
    <t>ZNF830</t>
  </si>
  <si>
    <t>IFT22</t>
  </si>
  <si>
    <t>QPCT</t>
  </si>
  <si>
    <t>LGALS9</t>
  </si>
  <si>
    <t>EIF3D</t>
  </si>
  <si>
    <t>PPIAP22</t>
  </si>
  <si>
    <t>PPM1A</t>
  </si>
  <si>
    <t>MT1E</t>
  </si>
  <si>
    <t>IPO5</t>
  </si>
  <si>
    <t>MRPL10</t>
  </si>
  <si>
    <t>SAA1</t>
  </si>
  <si>
    <t>PSME1</t>
  </si>
  <si>
    <t>SPTSSA</t>
  </si>
  <si>
    <t>MPPE1</t>
  </si>
  <si>
    <t>KCTD21</t>
  </si>
  <si>
    <t>UBE2V2</t>
  </si>
  <si>
    <t>METTL22</t>
  </si>
  <si>
    <t>LAMB2</t>
  </si>
  <si>
    <t>CEP164</t>
  </si>
  <si>
    <t>TOR1A</t>
  </si>
  <si>
    <t>ACTB</t>
  </si>
  <si>
    <t>SNRNP70</t>
  </si>
  <si>
    <t>S100A11</t>
  </si>
  <si>
    <t>TOR4A</t>
  </si>
  <si>
    <t>KIAA1217</t>
  </si>
  <si>
    <t>RBL1</t>
  </si>
  <si>
    <t>KIF3B</t>
  </si>
  <si>
    <t>MLLT3</t>
  </si>
  <si>
    <t>SORT1</t>
  </si>
  <si>
    <t>OSBPL5</t>
  </si>
  <si>
    <t>UGGT1</t>
  </si>
  <si>
    <t>CNOT4</t>
  </si>
  <si>
    <t>FPGS</t>
  </si>
  <si>
    <t>C18orf25</t>
  </si>
  <si>
    <t>GNPTAB</t>
  </si>
  <si>
    <t>NFU1</t>
  </si>
  <si>
    <t>CLIC5</t>
  </si>
  <si>
    <t>UBXN2B</t>
  </si>
  <si>
    <t>C19orf33</t>
  </si>
  <si>
    <t>PXMP4</t>
  </si>
  <si>
    <t>METTL6</t>
  </si>
  <si>
    <t>RSRP1</t>
  </si>
  <si>
    <t>SNRPE</t>
  </si>
  <si>
    <t>RFTN1</t>
  </si>
  <si>
    <t>TGFBI</t>
  </si>
  <si>
    <t>MRGBP</t>
  </si>
  <si>
    <t>LRRC41</t>
  </si>
  <si>
    <t>TRMT2A</t>
  </si>
  <si>
    <t>MIR99AHG</t>
  </si>
  <si>
    <t>SBF2</t>
  </si>
  <si>
    <t>C21orf91</t>
  </si>
  <si>
    <t>FYCO1</t>
  </si>
  <si>
    <t>COPB2</t>
  </si>
  <si>
    <t>BRPF3</t>
  </si>
  <si>
    <t>RTCA</t>
  </si>
  <si>
    <t>TBCA</t>
  </si>
  <si>
    <t>SNRPD3</t>
  </si>
  <si>
    <t>MAP2K3</t>
  </si>
  <si>
    <t>RPS15AP17</t>
  </si>
  <si>
    <t>AP002884.1</t>
  </si>
  <si>
    <t>SESN3</t>
  </si>
  <si>
    <t>MRPS15</t>
  </si>
  <si>
    <t>H3F3AP4</t>
  </si>
  <si>
    <t>UBE2N</t>
  </si>
  <si>
    <t>GBP4</t>
  </si>
  <si>
    <t>SMAGP</t>
  </si>
  <si>
    <t>PDE9A</t>
  </si>
  <si>
    <t>CRK</t>
  </si>
  <si>
    <t>AAR2</t>
  </si>
  <si>
    <t>NRBP1</t>
  </si>
  <si>
    <t>CEP112</t>
  </si>
  <si>
    <t>ZBTB37</t>
  </si>
  <si>
    <t>NEU1</t>
  </si>
  <si>
    <t>FAM136A</t>
  </si>
  <si>
    <t>CARD16</t>
  </si>
  <si>
    <t>TUT7</t>
  </si>
  <si>
    <t>VPS35L</t>
  </si>
  <si>
    <t>TSTD2</t>
  </si>
  <si>
    <t>HIST1H1E</t>
  </si>
  <si>
    <t>SETD3</t>
  </si>
  <si>
    <t>LUC7L3</t>
  </si>
  <si>
    <t>CCAR1</t>
  </si>
  <si>
    <t>ZNF664</t>
  </si>
  <si>
    <t>RASSF9</t>
  </si>
  <si>
    <t>SNHG16</t>
  </si>
  <si>
    <t>NAALADL2</t>
  </si>
  <si>
    <t>PDE8B</t>
  </si>
  <si>
    <t>AP2B1</t>
  </si>
  <si>
    <t>SIK3</t>
  </si>
  <si>
    <t>RHBDL2</t>
  </si>
  <si>
    <t>MRPS18C</t>
  </si>
  <si>
    <t>PABPC1</t>
  </si>
  <si>
    <t>RNF181</t>
  </si>
  <si>
    <t>LTBP3</t>
  </si>
  <si>
    <t>FAM83G</t>
  </si>
  <si>
    <t>TMEM183A</t>
  </si>
  <si>
    <t>EEPD1</t>
  </si>
  <si>
    <t>EXOC1</t>
  </si>
  <si>
    <t>ALOX5</t>
  </si>
  <si>
    <t>DEDD2</t>
  </si>
  <si>
    <t>PRKX</t>
  </si>
  <si>
    <t>KDM4A</t>
  </si>
  <si>
    <t>LMF2</t>
  </si>
  <si>
    <t>PLEC</t>
  </si>
  <si>
    <t>TLN1</t>
  </si>
  <si>
    <t>PCED1A</t>
  </si>
  <si>
    <t>NME1</t>
  </si>
  <si>
    <t>BEND7</t>
  </si>
  <si>
    <t>RCHY1</t>
  </si>
  <si>
    <t>RAB34</t>
  </si>
  <si>
    <t>SLC45A4</t>
  </si>
  <si>
    <t>SEC61B</t>
  </si>
  <si>
    <t>FBXW4</t>
  </si>
  <si>
    <t>ZKSCAN5</t>
  </si>
  <si>
    <t>MRPS5</t>
  </si>
  <si>
    <t>SLC25A24</t>
  </si>
  <si>
    <t>UBE2M</t>
  </si>
  <si>
    <t>KIAA1671</t>
  </si>
  <si>
    <t>HNRNPH2</t>
  </si>
  <si>
    <t>C14orf119</t>
  </si>
  <si>
    <t>USP37</t>
  </si>
  <si>
    <t>CBX3</t>
  </si>
  <si>
    <t>CENPBD1</t>
  </si>
  <si>
    <t>BNIPL</t>
  </si>
  <si>
    <t>TXN</t>
  </si>
  <si>
    <t>NKRF</t>
  </si>
  <si>
    <t>NUP188</t>
  </si>
  <si>
    <t>R3HCC1L</t>
  </si>
  <si>
    <t>SLC38A10</t>
  </si>
  <si>
    <t>ANO7L1</t>
  </si>
  <si>
    <t>ZNF577</t>
  </si>
  <si>
    <t>LRPAP1</t>
  </si>
  <si>
    <t>TRIT1</t>
  </si>
  <si>
    <t>ODR4</t>
  </si>
  <si>
    <t>RHOQ</t>
  </si>
  <si>
    <t>DNAJC12</t>
  </si>
  <si>
    <t>MTCH1</t>
  </si>
  <si>
    <t>TENT5C</t>
  </si>
  <si>
    <t>RBM41</t>
  </si>
  <si>
    <t>PTGES2</t>
  </si>
  <si>
    <t>MPRIP</t>
  </si>
  <si>
    <t>ZNF785</t>
  </si>
  <si>
    <t>UFC1</t>
  </si>
  <si>
    <t>PPP3R1</t>
  </si>
  <si>
    <t>PRKCH</t>
  </si>
  <si>
    <t>RSBN1</t>
  </si>
  <si>
    <t>PPCS</t>
  </si>
  <si>
    <t>STK10</t>
  </si>
  <si>
    <t>DCP1B</t>
  </si>
  <si>
    <t>TOLLIP</t>
  </si>
  <si>
    <t>VDAC1</t>
  </si>
  <si>
    <t>PFDN1</t>
  </si>
  <si>
    <t>WDR61</t>
  </si>
  <si>
    <t>MYNN</t>
  </si>
  <si>
    <t>ZNF462</t>
  </si>
  <si>
    <t>EIF2AK1</t>
  </si>
  <si>
    <t>TUBGCP5</t>
  </si>
  <si>
    <t>TROVE2</t>
  </si>
  <si>
    <t>FUNDC2</t>
  </si>
  <si>
    <t>KCTD3</t>
  </si>
  <si>
    <t>ZRANB2</t>
  </si>
  <si>
    <t>NELFCD</t>
  </si>
  <si>
    <t>DOCK9</t>
  </si>
  <si>
    <t>ATP5PB</t>
  </si>
  <si>
    <t>NRIP1</t>
  </si>
  <si>
    <t>BNIP2</t>
  </si>
  <si>
    <t>MS4A6A</t>
  </si>
  <si>
    <t>GHITM</t>
  </si>
  <si>
    <t>PAPOLG</t>
  </si>
  <si>
    <t>PPIP5K2</t>
  </si>
  <si>
    <t>OXSR1</t>
  </si>
  <si>
    <t>SMARCB1</t>
  </si>
  <si>
    <t>BCL2L2</t>
  </si>
  <si>
    <t>WDR13</t>
  </si>
  <si>
    <t>FBXO22</t>
  </si>
  <si>
    <t>MIS12</t>
  </si>
  <si>
    <t>FTL</t>
  </si>
  <si>
    <t>ZCCHC7</t>
  </si>
  <si>
    <t>SUPT5H</t>
  </si>
  <si>
    <t>RASGRP1</t>
  </si>
  <si>
    <t>TGOLN2</t>
  </si>
  <si>
    <t>CSNK1D</t>
  </si>
  <si>
    <t>ANXA7</t>
  </si>
  <si>
    <t>POLR1B</t>
  </si>
  <si>
    <t>HS3ST1</t>
  </si>
  <si>
    <t>ATP5F1E</t>
  </si>
  <si>
    <t>C11orf80</t>
  </si>
  <si>
    <t>YWHAG</t>
  </si>
  <si>
    <t>PCF11</t>
  </si>
  <si>
    <t>ZNF121</t>
  </si>
  <si>
    <t>GNB5</t>
  </si>
  <si>
    <t>NABP1</t>
  </si>
  <si>
    <t>EPHA2</t>
  </si>
  <si>
    <t>ATN1</t>
  </si>
  <si>
    <t>TOP2B</t>
  </si>
  <si>
    <t>UVRAG</t>
  </si>
  <si>
    <t>EFNA1</t>
  </si>
  <si>
    <t>KLHL42</t>
  </si>
  <si>
    <t>CRCP</t>
  </si>
  <si>
    <t>TIMM17A</t>
  </si>
  <si>
    <t>CHD8</t>
  </si>
  <si>
    <t>THEM4</t>
  </si>
  <si>
    <t>PMEPA1</t>
  </si>
  <si>
    <t>MTCO3P12</t>
  </si>
  <si>
    <t>PDS5B</t>
  </si>
  <si>
    <t>TMEM134</t>
  </si>
  <si>
    <t>GSDMB</t>
  </si>
  <si>
    <t>SDCBP2</t>
  </si>
  <si>
    <t>EXOSC2</t>
  </si>
  <si>
    <t>EIF4A3</t>
  </si>
  <si>
    <t>TMED5</t>
  </si>
  <si>
    <t>NAPEPLD</t>
  </si>
  <si>
    <t>PMM2</t>
  </si>
  <si>
    <t>POLG</t>
  </si>
  <si>
    <t>ZNF92</t>
  </si>
  <si>
    <t>CYC1</t>
  </si>
  <si>
    <t>ECT2</t>
  </si>
  <si>
    <t>PSMC2</t>
  </si>
  <si>
    <t>TRANK1</t>
  </si>
  <si>
    <t>GON4L</t>
  </si>
  <si>
    <t>LSM3</t>
  </si>
  <si>
    <t>ARHGEF38</t>
  </si>
  <si>
    <t>EIF4G3</t>
  </si>
  <si>
    <t>CD48</t>
  </si>
  <si>
    <t>TIMM29</t>
  </si>
  <si>
    <t>PPP1R12A</t>
  </si>
  <si>
    <t>B2M</t>
  </si>
  <si>
    <t>TSR2</t>
  </si>
  <si>
    <t>KIAA1191</t>
  </si>
  <si>
    <t>TAP2</t>
  </si>
  <si>
    <t>TMEM50B</t>
  </si>
  <si>
    <t>NDRG2</t>
  </si>
  <si>
    <t>CHMP2B</t>
  </si>
  <si>
    <t>RMND1</t>
  </si>
  <si>
    <t>CCAR2</t>
  </si>
  <si>
    <t>JAGN1</t>
  </si>
  <si>
    <t>CDC42EP1</t>
  </si>
  <si>
    <t>AKAP11</t>
  </si>
  <si>
    <t>FAM32A</t>
  </si>
  <si>
    <t>METTL26</t>
  </si>
  <si>
    <t>UBE2L3</t>
  </si>
  <si>
    <t>THNSL2</t>
  </si>
  <si>
    <t>LIMA1</t>
  </si>
  <si>
    <t>ZNF33B</t>
  </si>
  <si>
    <t>GNE</t>
  </si>
  <si>
    <t>ZNF791</t>
  </si>
  <si>
    <t>FAM3A</t>
  </si>
  <si>
    <t>SLC12A9</t>
  </si>
  <si>
    <t>RNF220</t>
  </si>
  <si>
    <t>TSPAN9</t>
  </si>
  <si>
    <t>MAP3K20</t>
  </si>
  <si>
    <t>TYK2</t>
  </si>
  <si>
    <t>DOCK11</t>
  </si>
  <si>
    <t>TBC1D17</t>
  </si>
  <si>
    <t>RAB13</t>
  </si>
  <si>
    <t>ARHGAP12</t>
  </si>
  <si>
    <t>ZFYVE26</t>
  </si>
  <si>
    <t>SUPT6H</t>
  </si>
  <si>
    <t>UBE2D2</t>
  </si>
  <si>
    <t>EXD3</t>
  </si>
  <si>
    <t>DUSP14</t>
  </si>
  <si>
    <t>FCGRT</t>
  </si>
  <si>
    <t>NME6</t>
  </si>
  <si>
    <t>MTA3</t>
  </si>
  <si>
    <t>AHCYL2</t>
  </si>
  <si>
    <t>EIF2S2P4</t>
  </si>
  <si>
    <t>EBLN3P</t>
  </si>
  <si>
    <t>TXNDC9</t>
  </si>
  <si>
    <t>NUDT19</t>
  </si>
  <si>
    <t>EDEM1</t>
  </si>
  <si>
    <t>RAF1</t>
  </si>
  <si>
    <t>WDR48</t>
  </si>
  <si>
    <t>GDI2</t>
  </si>
  <si>
    <t>KHNYN</t>
  </si>
  <si>
    <t>NOM1</t>
  </si>
  <si>
    <t>BCOR</t>
  </si>
  <si>
    <t>NUDT21</t>
  </si>
  <si>
    <t>ZNF706</t>
  </si>
  <si>
    <t>WDR4</t>
  </si>
  <si>
    <t>EIF3J-DT</t>
  </si>
  <si>
    <t>EIF3E</t>
  </si>
  <si>
    <t>RPP30</t>
  </si>
  <si>
    <t>ILF3-DT</t>
  </si>
  <si>
    <t>CA11</t>
  </si>
  <si>
    <t>COMMD1</t>
  </si>
  <si>
    <t>DNAJA2</t>
  </si>
  <si>
    <t>PSMA1</t>
  </si>
  <si>
    <t>GPAA1</t>
  </si>
  <si>
    <t>RALGAPA1</t>
  </si>
  <si>
    <t>MREG</t>
  </si>
  <si>
    <t>KDM4B</t>
  </si>
  <si>
    <t>NPEPL1</t>
  </si>
  <si>
    <t>ZNF335</t>
  </si>
  <si>
    <t>KPNA3</t>
  </si>
  <si>
    <t>XBP1</t>
  </si>
  <si>
    <t>XRCC4</t>
  </si>
  <si>
    <t>RFC2</t>
  </si>
  <si>
    <t>ESF1</t>
  </si>
  <si>
    <t>APBA3</t>
  </si>
  <si>
    <t>PRR34-AS1</t>
  </si>
  <si>
    <t>SH3BP2</t>
  </si>
  <si>
    <t>PTPRA</t>
  </si>
  <si>
    <t>AZIN1</t>
  </si>
  <si>
    <t>CYB5B</t>
  </si>
  <si>
    <t>TGIF2</t>
  </si>
  <si>
    <t>DNAJC27-AS1</t>
  </si>
  <si>
    <t>CBX4</t>
  </si>
  <si>
    <t>ISCA1</t>
  </si>
  <si>
    <t>KCTD5</t>
  </si>
  <si>
    <t>MRPS31</t>
  </si>
  <si>
    <t>IL18</t>
  </si>
  <si>
    <t>KIF22</t>
  </si>
  <si>
    <t>TNNT3</t>
  </si>
  <si>
    <t>AC016747.1</t>
  </si>
  <si>
    <t>SLX4IP</t>
  </si>
  <si>
    <t>CD63</t>
  </si>
  <si>
    <t>AFG3L1P</t>
  </si>
  <si>
    <t>GFM1</t>
  </si>
  <si>
    <t>HEATR1</t>
  </si>
  <si>
    <t>TRIM56</t>
  </si>
  <si>
    <t>JRK</t>
  </si>
  <si>
    <t>MGAT4A</t>
  </si>
  <si>
    <t>SH3BP4</t>
  </si>
  <si>
    <t>DNAJB1</t>
  </si>
  <si>
    <t>KIF5B</t>
  </si>
  <si>
    <t>SELENOM</t>
  </si>
  <si>
    <t>FLAD1</t>
  </si>
  <si>
    <t>DYNLL2</t>
  </si>
  <si>
    <t>CCT2</t>
  </si>
  <si>
    <t>TFF3</t>
  </si>
  <si>
    <t>ATP5MC1</t>
  </si>
  <si>
    <t>TM2D1</t>
  </si>
  <si>
    <t>PPFIBP2</t>
  </si>
  <si>
    <t>OCRL</t>
  </si>
  <si>
    <t>IRAK2</t>
  </si>
  <si>
    <t>DNAJC3</t>
  </si>
  <si>
    <t>CAP1</t>
  </si>
  <si>
    <t>ZNF618</t>
  </si>
  <si>
    <t>PELP1</t>
  </si>
  <si>
    <t>RNGTT</t>
  </si>
  <si>
    <t>CXADR</t>
  </si>
  <si>
    <t>UBE2Q2</t>
  </si>
  <si>
    <t>STARD10</t>
  </si>
  <si>
    <t>NOMO1</t>
  </si>
  <si>
    <t>SETBP1</t>
  </si>
  <si>
    <t>SETD7</t>
  </si>
  <si>
    <t>AKAP8</t>
  </si>
  <si>
    <t>SLC19A2</t>
  </si>
  <si>
    <t>EP300</t>
  </si>
  <si>
    <t>CLCN3</t>
  </si>
  <si>
    <t>SDF2L1</t>
  </si>
  <si>
    <t>HMGXB4</t>
  </si>
  <si>
    <t>GCNT3</t>
  </si>
  <si>
    <t>FRG1</t>
  </si>
  <si>
    <t>IFI44</t>
  </si>
  <si>
    <t>POLR3E</t>
  </si>
  <si>
    <t>TMEM263</t>
  </si>
  <si>
    <t>LETM1</t>
  </si>
  <si>
    <t>DDX39A</t>
  </si>
  <si>
    <t>GLG1</t>
  </si>
  <si>
    <t>ARRDC2</t>
  </si>
  <si>
    <t>LYPD3</t>
  </si>
  <si>
    <t>USP39</t>
  </si>
  <si>
    <t>PPM1H</t>
  </si>
  <si>
    <t>CLEC7A</t>
  </si>
  <si>
    <t>DYNC1LI2</t>
  </si>
  <si>
    <t>PSMB1</t>
  </si>
  <si>
    <t>SUDS3</t>
  </si>
  <si>
    <t>HEATR5B</t>
  </si>
  <si>
    <t>EEF1DP1</t>
  </si>
  <si>
    <t>FKBP5</t>
  </si>
  <si>
    <t>ARL6IP1</t>
  </si>
  <si>
    <t>PUS1</t>
  </si>
  <si>
    <t>GOSR2</t>
  </si>
  <si>
    <t>RHOV</t>
  </si>
  <si>
    <t>TCEA1</t>
  </si>
  <si>
    <t>ATP5PD</t>
  </si>
  <si>
    <t>SUSD1</t>
  </si>
  <si>
    <t>ZNF44</t>
  </si>
  <si>
    <t>LMTK3</t>
  </si>
  <si>
    <t>THAP5</t>
  </si>
  <si>
    <t>SVBP</t>
  </si>
  <si>
    <t>GALM</t>
  </si>
  <si>
    <t>NDUFA13</t>
  </si>
  <si>
    <t>RTL8C</t>
  </si>
  <si>
    <t>MYD88</t>
  </si>
  <si>
    <t>PAXIP1</t>
  </si>
  <si>
    <t>STK38L</t>
  </si>
  <si>
    <t>B4GALNT3</t>
  </si>
  <si>
    <t>MBOAT2</t>
  </si>
  <si>
    <t>CISD1</t>
  </si>
  <si>
    <t>KLF9</t>
  </si>
  <si>
    <t>SUCLG2</t>
  </si>
  <si>
    <t>BTF3</t>
  </si>
  <si>
    <t>PLEKHG6</t>
  </si>
  <si>
    <t>AL954705.1</t>
  </si>
  <si>
    <t>SETD9</t>
  </si>
  <si>
    <t>ARHGEF10L</t>
  </si>
  <si>
    <t>CELSR2</t>
  </si>
  <si>
    <t>IL10RB</t>
  </si>
  <si>
    <t>TSPAN1</t>
  </si>
  <si>
    <t>GNA15</t>
  </si>
  <si>
    <t>OSR2</t>
  </si>
  <si>
    <t>HPS4</t>
  </si>
  <si>
    <t>CAPN8</t>
  </si>
  <si>
    <t>METRN</t>
  </si>
  <si>
    <t>TFPI2</t>
  </si>
  <si>
    <t>ISY1</t>
  </si>
  <si>
    <t>BX255925.3</t>
  </si>
  <si>
    <t>RAB8A</t>
  </si>
  <si>
    <t>MTHFD1</t>
  </si>
  <si>
    <t>APOL3</t>
  </si>
  <si>
    <t>GOLGA2</t>
  </si>
  <si>
    <t>LIN54</t>
  </si>
  <si>
    <t>EZR</t>
  </si>
  <si>
    <t>AKAP7</t>
  </si>
  <si>
    <t>C12orf65</t>
  </si>
  <si>
    <t>SF3A3</t>
  </si>
  <si>
    <t>NLRP2</t>
  </si>
  <si>
    <t>EAPP</t>
  </si>
  <si>
    <t>VPS26B</t>
  </si>
  <si>
    <t>REPS1</t>
  </si>
  <si>
    <t>OXLD1</t>
  </si>
  <si>
    <t>ZDHHC3</t>
  </si>
  <si>
    <t>INTS1</t>
  </si>
  <si>
    <t>LYRM2</t>
  </si>
  <si>
    <t>GRWD1</t>
  </si>
  <si>
    <t>EEF1B2</t>
  </si>
  <si>
    <t>HSP90AB1</t>
  </si>
  <si>
    <t>SAMM50</t>
  </si>
  <si>
    <t>MRPL51</t>
  </si>
  <si>
    <t>RPL21</t>
  </si>
  <si>
    <t>LCORL</t>
  </si>
  <si>
    <t>OSBPL3</t>
  </si>
  <si>
    <t>HOMEZ</t>
  </si>
  <si>
    <t>CDK2AP2</t>
  </si>
  <si>
    <t>ATR</t>
  </si>
  <si>
    <t>DUSP12</t>
  </si>
  <si>
    <t>SPINT2</t>
  </si>
  <si>
    <t>NEDD9</t>
  </si>
  <si>
    <t>CPEB3</t>
  </si>
  <si>
    <t>EIF2B3</t>
  </si>
  <si>
    <t>KDM1A</t>
  </si>
  <si>
    <t>FRA10AC1</t>
  </si>
  <si>
    <t>PCED1B-AS1</t>
  </si>
  <si>
    <t>PELI3</t>
  </si>
  <si>
    <t>SLC2A11</t>
  </si>
  <si>
    <t>JMJD8</t>
  </si>
  <si>
    <t>RPF2</t>
  </si>
  <si>
    <t>RAD21</t>
  </si>
  <si>
    <t>TTC7A</t>
  </si>
  <si>
    <t>TMEM167A</t>
  </si>
  <si>
    <t>SH3RF1</t>
  </si>
  <si>
    <t>PIGM</t>
  </si>
  <si>
    <t>SGMS1-AS1</t>
  </si>
  <si>
    <t>MYH14</t>
  </si>
  <si>
    <t>MRPL13</t>
  </si>
  <si>
    <t>VAV1</t>
  </si>
  <si>
    <t>EXOSC6</t>
  </si>
  <si>
    <t>PRKAA1</t>
  </si>
  <si>
    <t>SMPD1</t>
  </si>
  <si>
    <t>RBM7</t>
  </si>
  <si>
    <t>SERINC5</t>
  </si>
  <si>
    <t>CREBBP</t>
  </si>
  <si>
    <t>CRB3</t>
  </si>
  <si>
    <t>PPIF</t>
  </si>
  <si>
    <t>TNPO2</t>
  </si>
  <si>
    <t>SKA2</t>
  </si>
  <si>
    <t>RPAP2</t>
  </si>
  <si>
    <t>LDHA</t>
  </si>
  <si>
    <t>SLC5A3</t>
  </si>
  <si>
    <t>PDHB</t>
  </si>
  <si>
    <t>OGDH</t>
  </si>
  <si>
    <t>PLIN3</t>
  </si>
  <si>
    <t>ULK2</t>
  </si>
  <si>
    <t>PGAP2</t>
  </si>
  <si>
    <t>ARL5B</t>
  </si>
  <si>
    <t>HIGD1A</t>
  </si>
  <si>
    <t>LINC01578</t>
  </si>
  <si>
    <t>NUTF2</t>
  </si>
  <si>
    <t>KMT5B</t>
  </si>
  <si>
    <t>UBE3B</t>
  </si>
  <si>
    <t>ARHGAP26</t>
  </si>
  <si>
    <t>HAUS2</t>
  </si>
  <si>
    <t>ABCA12</t>
  </si>
  <si>
    <t>WFS1</t>
  </si>
  <si>
    <t>UBA2</t>
  </si>
  <si>
    <t>C12orf75</t>
  </si>
  <si>
    <t>COPS4</t>
  </si>
  <si>
    <t>SLC11A2</t>
  </si>
  <si>
    <t>SLC20A2</t>
  </si>
  <si>
    <t>HOMER2</t>
  </si>
  <si>
    <t>FHL2</t>
  </si>
  <si>
    <t>TTC37</t>
  </si>
  <si>
    <t>SNHG9</t>
  </si>
  <si>
    <t>PPM1B</t>
  </si>
  <si>
    <t>SAP30</t>
  </si>
  <si>
    <t>ZNRF2</t>
  </si>
  <si>
    <t>NFIB</t>
  </si>
  <si>
    <t>LCOR</t>
  </si>
  <si>
    <t>PDLIM5</t>
  </si>
  <si>
    <t>PCMT1</t>
  </si>
  <si>
    <t>HNRNPH1</t>
  </si>
  <si>
    <t>IFNAR2</t>
  </si>
  <si>
    <t>ATXN3</t>
  </si>
  <si>
    <t>PKP3</t>
  </si>
  <si>
    <t>TMCO3</t>
  </si>
  <si>
    <t>TXNRD1</t>
  </si>
  <si>
    <t>RBMS3</t>
  </si>
  <si>
    <t>GLS</t>
  </si>
  <si>
    <t>DPYSL2</t>
  </si>
  <si>
    <t>ELP4</t>
  </si>
  <si>
    <t>RPN2</t>
  </si>
  <si>
    <t>CHPF</t>
  </si>
  <si>
    <t>DUSP3</t>
  </si>
  <si>
    <t>RBBP5</t>
  </si>
  <si>
    <t>ATP6V1A</t>
  </si>
  <si>
    <t>SCNM1</t>
  </si>
  <si>
    <t>C1orf54</t>
  </si>
  <si>
    <t>MROH1</t>
  </si>
  <si>
    <t>CHMP7</t>
  </si>
  <si>
    <t>NT5C3B</t>
  </si>
  <si>
    <t>PIGS</t>
  </si>
  <si>
    <t>RDH11</t>
  </si>
  <si>
    <t>NECAP2</t>
  </si>
  <si>
    <t>CCDC47</t>
  </si>
  <si>
    <t>PTPN2</t>
  </si>
  <si>
    <t>C9orf16</t>
  </si>
  <si>
    <t>PSMG2</t>
  </si>
  <si>
    <t>PSME3</t>
  </si>
  <si>
    <t>LRRC58</t>
  </si>
  <si>
    <t>DNASE1</t>
  </si>
  <si>
    <t>ZNF280B</t>
  </si>
  <si>
    <t>MRPL20</t>
  </si>
  <si>
    <t>KLF4</t>
  </si>
  <si>
    <t>RTRAF</t>
  </si>
  <si>
    <t>EIF2D</t>
  </si>
  <si>
    <t>KBTBD6</t>
  </si>
  <si>
    <t>MEX3D</t>
  </si>
  <si>
    <t>DNAJB11</t>
  </si>
  <si>
    <t>TSEN15</t>
  </si>
  <si>
    <t>ZCWPW1</t>
  </si>
  <si>
    <t>MAPKAP1</t>
  </si>
  <si>
    <t>NDRG3</t>
  </si>
  <si>
    <t>ADGRE2</t>
  </si>
  <si>
    <t>PNKD</t>
  </si>
  <si>
    <t>RPL37P2</t>
  </si>
  <si>
    <t>ATG3</t>
  </si>
  <si>
    <t>OXNAD1</t>
  </si>
  <si>
    <t>ZNF136</t>
  </si>
  <si>
    <t>PEAK1</t>
  </si>
  <si>
    <t>DOP1A</t>
  </si>
  <si>
    <t>UBE2W</t>
  </si>
  <si>
    <t>XRN1</t>
  </si>
  <si>
    <t>NAA20</t>
  </si>
  <si>
    <t>DMTF1</t>
  </si>
  <si>
    <t>CDKN1A</t>
  </si>
  <si>
    <t>OFD1</t>
  </si>
  <si>
    <t>ELK4</t>
  </si>
  <si>
    <t>LONP2</t>
  </si>
  <si>
    <t>NOS2</t>
  </si>
  <si>
    <t>ZNF638</t>
  </si>
  <si>
    <t>PPP1R7</t>
  </si>
  <si>
    <t>VMA21</t>
  </si>
  <si>
    <t>SIRT1</t>
  </si>
  <si>
    <t>SPRYD3</t>
  </si>
  <si>
    <t>TCF25</t>
  </si>
  <si>
    <t>KLHL20</t>
  </si>
  <si>
    <t>SNX27</t>
  </si>
  <si>
    <t>PKP4</t>
  </si>
  <si>
    <t>COX11</t>
  </si>
  <si>
    <t>IRX3</t>
  </si>
  <si>
    <t>CLUAP1</t>
  </si>
  <si>
    <t>NOL8</t>
  </si>
  <si>
    <t>CCNY</t>
  </si>
  <si>
    <t>SIAH2</t>
  </si>
  <si>
    <t>CBFB</t>
  </si>
  <si>
    <t>DDX19B</t>
  </si>
  <si>
    <t>AXIN1</t>
  </si>
  <si>
    <t>SYNRG</t>
  </si>
  <si>
    <t>TMEM208</t>
  </si>
  <si>
    <t>DPY19L3</t>
  </si>
  <si>
    <t>FAM53B</t>
  </si>
  <si>
    <t>AMOTL2</t>
  </si>
  <si>
    <t>AC106795.1</t>
  </si>
  <si>
    <t>SNX8</t>
  </si>
  <si>
    <t>WDR24</t>
  </si>
  <si>
    <t>ZBTB18</t>
  </si>
  <si>
    <t>ASXL2</t>
  </si>
  <si>
    <t>SYBU</t>
  </si>
  <si>
    <t>PQLC1</t>
  </si>
  <si>
    <t>MALT1</t>
  </si>
  <si>
    <t>ZNF248</t>
  </si>
  <si>
    <t>DPY19L4</t>
  </si>
  <si>
    <t>TES</t>
  </si>
  <si>
    <t>ASNSD1</t>
  </si>
  <si>
    <t>FARS2</t>
  </si>
  <si>
    <t>BCAS1</t>
  </si>
  <si>
    <t>ZNF131</t>
  </si>
  <si>
    <t>DGKZ</t>
  </si>
  <si>
    <t>NSMF</t>
  </si>
  <si>
    <t>CHL1</t>
  </si>
  <si>
    <t>CALR</t>
  </si>
  <si>
    <t>CPNE8</t>
  </si>
  <si>
    <t>HSPA4L</t>
  </si>
  <si>
    <t>RAPGEFL1</t>
  </si>
  <si>
    <t>ZNF611</t>
  </si>
  <si>
    <t>STRN3</t>
  </si>
  <si>
    <t>ZBTB6</t>
  </si>
  <si>
    <t>AP001324.1</t>
  </si>
  <si>
    <t>NUP50</t>
  </si>
  <si>
    <t>PDK1</t>
  </si>
  <si>
    <t>ATG4A</t>
  </si>
  <si>
    <t>SIRT5</t>
  </si>
  <si>
    <t>RUVBL2</t>
  </si>
  <si>
    <t>DNAJC10</t>
  </si>
  <si>
    <t>AL033519.2</t>
  </si>
  <si>
    <t>NME4</t>
  </si>
  <si>
    <t>WFDC21P</t>
  </si>
  <si>
    <t>SESN2</t>
  </si>
  <si>
    <t>VPS13B</t>
  </si>
  <si>
    <t>SLC39A11</t>
  </si>
  <si>
    <t>PMVK</t>
  </si>
  <si>
    <t>TSNAX</t>
  </si>
  <si>
    <t>DUSP5</t>
  </si>
  <si>
    <t>HSDL1</t>
  </si>
  <si>
    <t>NMRAL1</t>
  </si>
  <si>
    <t>LFNG</t>
  </si>
  <si>
    <t>NDUFS5</t>
  </si>
  <si>
    <t>ALG13</t>
  </si>
  <si>
    <t>ZBTB1</t>
  </si>
  <si>
    <t>SRD5A3</t>
  </si>
  <si>
    <t>SRP9</t>
  </si>
  <si>
    <t>DIS3L2</t>
  </si>
  <si>
    <t>MYO1E</t>
  </si>
  <si>
    <t>ZSCAN16-AS1</t>
  </si>
  <si>
    <t>MAPKAPK3</t>
  </si>
  <si>
    <t>UBE2Q1</t>
  </si>
  <si>
    <t>FAM102A</t>
  </si>
  <si>
    <t>C20orf194</t>
  </si>
  <si>
    <t>XRCC5</t>
  </si>
  <si>
    <t>TMEM254</t>
  </si>
  <si>
    <t>GALNT10</t>
  </si>
  <si>
    <t>DCAF16</t>
  </si>
  <si>
    <t>IFNGR2</t>
  </si>
  <si>
    <t>USP1</t>
  </si>
  <si>
    <t>CNFN</t>
  </si>
  <si>
    <t>OPA3</t>
  </si>
  <si>
    <t>ANXA2</t>
  </si>
  <si>
    <t>CLPX</t>
  </si>
  <si>
    <t>IER3IP1</t>
  </si>
  <si>
    <t>MRPS6</t>
  </si>
  <si>
    <t>KRCC1</t>
  </si>
  <si>
    <t>CLMP</t>
  </si>
  <si>
    <t>SSX2IP</t>
  </si>
  <si>
    <t>RSPH3</t>
  </si>
  <si>
    <t>GPD1L</t>
  </si>
  <si>
    <t>CNOT2</t>
  </si>
  <si>
    <t>ZNF506</t>
  </si>
  <si>
    <t>STXBP5</t>
  </si>
  <si>
    <t>LRRC75A-AS1</t>
  </si>
  <si>
    <t>CSE1L</t>
  </si>
  <si>
    <t>TXN2</t>
  </si>
  <si>
    <t>WARS</t>
  </si>
  <si>
    <t>PPP1R10</t>
  </si>
  <si>
    <t>STAMBP</t>
  </si>
  <si>
    <t>HINT3</t>
  </si>
  <si>
    <t>MT-TL1</t>
  </si>
  <si>
    <t>BRD4</t>
  </si>
  <si>
    <t>TIMM44</t>
  </si>
  <si>
    <t>SNX6</t>
  </si>
  <si>
    <t>LPCAT4</t>
  </si>
  <si>
    <t>SOAT1</t>
  </si>
  <si>
    <t>IL2RG</t>
  </si>
  <si>
    <t>FAM214A</t>
  </si>
  <si>
    <t>ZNF282</t>
  </si>
  <si>
    <t>CERKL</t>
  </si>
  <si>
    <t>ZBTB48</t>
  </si>
  <si>
    <t>SERTAD2</t>
  </si>
  <si>
    <t>CKMT1A</t>
  </si>
  <si>
    <t>FBXL17</t>
  </si>
  <si>
    <t>LPXN</t>
  </si>
  <si>
    <t>PRDX1</t>
  </si>
  <si>
    <t>LRBA</t>
  </si>
  <si>
    <t>CAPN13</t>
  </si>
  <si>
    <t>EXOC3</t>
  </si>
  <si>
    <t>RCC1</t>
  </si>
  <si>
    <t>VPS41</t>
  </si>
  <si>
    <t>ARL11</t>
  </si>
  <si>
    <t>CANX</t>
  </si>
  <si>
    <t>TKFC</t>
  </si>
  <si>
    <t>CCNL1</t>
  </si>
  <si>
    <t>ACLY</t>
  </si>
  <si>
    <t>ALDH7A1</t>
  </si>
  <si>
    <t>DLG3</t>
  </si>
  <si>
    <t>RNF19A</t>
  </si>
  <si>
    <t>NR1D1</t>
  </si>
  <si>
    <t>DYNC2LI1</t>
  </si>
  <si>
    <t>SSBP1</t>
  </si>
  <si>
    <t>SMIM30</t>
  </si>
  <si>
    <t>OSGIN2</t>
  </si>
  <si>
    <t>PRXL2A</t>
  </si>
  <si>
    <t>ORC2</t>
  </si>
  <si>
    <t>ANAPC13</t>
  </si>
  <si>
    <t>ENY2</t>
  </si>
  <si>
    <t>DCK</t>
  </si>
  <si>
    <t>KCNQ1</t>
  </si>
  <si>
    <t>SYNE1</t>
  </si>
  <si>
    <t>ATP13A2</t>
  </si>
  <si>
    <t>APEH</t>
  </si>
  <si>
    <t>NONO</t>
  </si>
  <si>
    <t>CCDC59</t>
  </si>
  <si>
    <t>LRRCC1</t>
  </si>
  <si>
    <t>SMAD5</t>
  </si>
  <si>
    <t>COPS8</t>
  </si>
  <si>
    <t>MAF1</t>
  </si>
  <si>
    <t>F11R</t>
  </si>
  <si>
    <t>CASP8AP2</t>
  </si>
  <si>
    <t>PLS1</t>
  </si>
  <si>
    <t>SNRPF</t>
  </si>
  <si>
    <t>CEP135</t>
  </si>
  <si>
    <t>HLA-F</t>
  </si>
  <si>
    <t>CHMP1B</t>
  </si>
  <si>
    <t>TMEM80</t>
  </si>
  <si>
    <t>ANAPC5</t>
  </si>
  <si>
    <t>GLCCI1</t>
  </si>
  <si>
    <t>PPCDC</t>
  </si>
  <si>
    <t>ZNF384</t>
  </si>
  <si>
    <t>DGKD</t>
  </si>
  <si>
    <t>MMS19</t>
  </si>
  <si>
    <t>LGALS1</t>
  </si>
  <si>
    <t>ATG4B</t>
  </si>
  <si>
    <t>FASN</t>
  </si>
  <si>
    <t>FBF1</t>
  </si>
  <si>
    <t>OCIAD2</t>
  </si>
  <si>
    <t>SYS1</t>
  </si>
  <si>
    <t>ALDH16A1</t>
  </si>
  <si>
    <t>RRAS</t>
  </si>
  <si>
    <t>NKTR</t>
  </si>
  <si>
    <t>MLST8</t>
  </si>
  <si>
    <t>MPHOSPH10</t>
  </si>
  <si>
    <t>PGM3</t>
  </si>
  <si>
    <t>PIP4K2A</t>
  </si>
  <si>
    <t>RPL41P5</t>
  </si>
  <si>
    <t>SF3B1</t>
  </si>
  <si>
    <t>C6orf203</t>
  </si>
  <si>
    <t>RPL13AP25</t>
  </si>
  <si>
    <t>OASL</t>
  </si>
  <si>
    <t>SLIRP</t>
  </si>
  <si>
    <t>BCL2L15</t>
  </si>
  <si>
    <t>CCDC146</t>
  </si>
  <si>
    <t>NHP2</t>
  </si>
  <si>
    <t>HSBP1</t>
  </si>
  <si>
    <t>MELTF</t>
  </si>
  <si>
    <t>HDHD3</t>
  </si>
  <si>
    <t>H19</t>
  </si>
  <si>
    <t>ASCC2</t>
  </si>
  <si>
    <t>VARS</t>
  </si>
  <si>
    <t>NDUFB2</t>
  </si>
  <si>
    <t>COX7B</t>
  </si>
  <si>
    <t>PAF1</t>
  </si>
  <si>
    <t>ATP6AP1</t>
  </si>
  <si>
    <t>FUT8</t>
  </si>
  <si>
    <t>MNAT1</t>
  </si>
  <si>
    <t>DAPK2</t>
  </si>
  <si>
    <t>MAF</t>
  </si>
  <si>
    <t>SNX5</t>
  </si>
  <si>
    <t>CWC15</t>
  </si>
  <si>
    <t>RGS19</t>
  </si>
  <si>
    <t>ANKIB1</t>
  </si>
  <si>
    <t>FAM50A</t>
  </si>
  <si>
    <t>TPRG1L</t>
  </si>
  <si>
    <t>GEN1</t>
  </si>
  <si>
    <t>RRP12</t>
  </si>
  <si>
    <t>NCOA6</t>
  </si>
  <si>
    <t>D2HGDH</t>
  </si>
  <si>
    <t>PAOX</t>
  </si>
  <si>
    <t>S100A13</t>
  </si>
  <si>
    <t>CLASP1</t>
  </si>
  <si>
    <t>MAP3K9</t>
  </si>
  <si>
    <t>BPGM</t>
  </si>
  <si>
    <t>TRIM33</t>
  </si>
  <si>
    <t>REEP4</t>
  </si>
  <si>
    <t>DOCK1</t>
  </si>
  <si>
    <t>RFK</t>
  </si>
  <si>
    <t>HYAL1</t>
  </si>
  <si>
    <t>PIN4</t>
  </si>
  <si>
    <t>PCNX4</t>
  </si>
  <si>
    <t>NCOA1</t>
  </si>
  <si>
    <t>GGCT</t>
  </si>
  <si>
    <t>TUSC2</t>
  </si>
  <si>
    <t>SAMD8</t>
  </si>
  <si>
    <t>MAP2K2</t>
  </si>
  <si>
    <t>BMI1</t>
  </si>
  <si>
    <t>SYT7</t>
  </si>
  <si>
    <t>SAMD1</t>
  </si>
  <si>
    <t>PLLP</t>
  </si>
  <si>
    <t>CYSTM1</t>
  </si>
  <si>
    <t>USP20</t>
  </si>
  <si>
    <t>SFXN1</t>
  </si>
  <si>
    <t>INPP5E</t>
  </si>
  <si>
    <t>DSC2</t>
  </si>
  <si>
    <t>TPBG</t>
  </si>
  <si>
    <t>MSANTD3</t>
  </si>
  <si>
    <t>SF3B5</t>
  </si>
  <si>
    <t>FLNB</t>
  </si>
  <si>
    <t>ADGRF1</t>
  </si>
  <si>
    <t>PDK3</t>
  </si>
  <si>
    <t>FAM49A</t>
  </si>
  <si>
    <t>PICK1</t>
  </si>
  <si>
    <t>OSBPL7</t>
  </si>
  <si>
    <t>BX284668.5</t>
  </si>
  <si>
    <t>FAM89B</t>
  </si>
  <si>
    <t>SCAMP1</t>
  </si>
  <si>
    <t>EVI2B</t>
  </si>
  <si>
    <t>BDP1</t>
  </si>
  <si>
    <t>YTHDF1</t>
  </si>
  <si>
    <t>TJP3</t>
  </si>
  <si>
    <t>UHRF1BP1L</t>
  </si>
  <si>
    <t>COPB1</t>
  </si>
  <si>
    <t>TMEM246</t>
  </si>
  <si>
    <t>PCLO</t>
  </si>
  <si>
    <t>GSDMC</t>
  </si>
  <si>
    <t>PMPCA</t>
  </si>
  <si>
    <t>ZG16B</t>
  </si>
  <si>
    <t>ATP5MF</t>
  </si>
  <si>
    <t>COPS7A</t>
  </si>
  <si>
    <t>MLLT6</t>
  </si>
  <si>
    <t>SDSL</t>
  </si>
  <si>
    <t>USP24</t>
  </si>
  <si>
    <t>POLR2M</t>
  </si>
  <si>
    <t>ELP5</t>
  </si>
  <si>
    <t>C1QC</t>
  </si>
  <si>
    <t>RMND5B</t>
  </si>
  <si>
    <t>COG5</t>
  </si>
  <si>
    <t>TIMM13</t>
  </si>
  <si>
    <t>DIP2C</t>
  </si>
  <si>
    <t>C11orf1</t>
  </si>
  <si>
    <t>RPL13AP5</t>
  </si>
  <si>
    <t>PARP12</t>
  </si>
  <si>
    <t>DANCR</t>
  </si>
  <si>
    <t>PLP2</t>
  </si>
  <si>
    <t>RBM5</t>
  </si>
  <si>
    <t>HEXDC</t>
  </si>
  <si>
    <t>MINDY1</t>
  </si>
  <si>
    <t>EFTUD2</t>
  </si>
  <si>
    <t>ZNF252P</t>
  </si>
  <si>
    <t>CSNK1A1</t>
  </si>
  <si>
    <t>GNAQ</t>
  </si>
  <si>
    <t>BEND5</t>
  </si>
  <si>
    <t>PKP2</t>
  </si>
  <si>
    <t>IL32</t>
  </si>
  <si>
    <t>GRTP1</t>
  </si>
  <si>
    <t>POLRMT</t>
  </si>
  <si>
    <t>AHCTF1</t>
  </si>
  <si>
    <t>JUP</t>
  </si>
  <si>
    <t>TMEM222</t>
  </si>
  <si>
    <t>GAPDH</t>
  </si>
  <si>
    <t>FAM111A</t>
  </si>
  <si>
    <t>BCL3</t>
  </si>
  <si>
    <t>IFI44L</t>
  </si>
  <si>
    <t>RPL30</t>
  </si>
  <si>
    <t>CCDC90B</t>
  </si>
  <si>
    <t>DCUN1D2</t>
  </si>
  <si>
    <t>RPF1</t>
  </si>
  <si>
    <t>PATZ1</t>
  </si>
  <si>
    <t>CSNK1G1</t>
  </si>
  <si>
    <t>PCNX3</t>
  </si>
  <si>
    <t>POLM</t>
  </si>
  <si>
    <t>RPIA</t>
  </si>
  <si>
    <t>BTN2A1</t>
  </si>
  <si>
    <t>ZSCAN26</t>
  </si>
  <si>
    <t>PPP2R5E</t>
  </si>
  <si>
    <t>FAM129A</t>
  </si>
  <si>
    <t>SLC35A3</t>
  </si>
  <si>
    <t>GFOD1</t>
  </si>
  <si>
    <t>IFT20</t>
  </si>
  <si>
    <t>TXNL1</t>
  </si>
  <si>
    <t>CRBN</t>
  </si>
  <si>
    <t>TRIO</t>
  </si>
  <si>
    <t>TRIM35</t>
  </si>
  <si>
    <t>KIAA2013</t>
  </si>
  <si>
    <t>HELZ</t>
  </si>
  <si>
    <t>RPS13P2</t>
  </si>
  <si>
    <t>COPS7B</t>
  </si>
  <si>
    <t>SLC38A9</t>
  </si>
  <si>
    <t>SREBF2</t>
  </si>
  <si>
    <t>TNIP1</t>
  </si>
  <si>
    <t>PRKACB</t>
  </si>
  <si>
    <t>PLCB4</t>
  </si>
  <si>
    <t>PYM1</t>
  </si>
  <si>
    <t>RBM28</t>
  </si>
  <si>
    <t>HMGN3</t>
  </si>
  <si>
    <t>MYO5C</t>
  </si>
  <si>
    <t>TTC27</t>
  </si>
  <si>
    <t>TRAPPC2L</t>
  </si>
  <si>
    <t>WBP1L</t>
  </si>
  <si>
    <t>PML</t>
  </si>
  <si>
    <t>DPY30</t>
  </si>
  <si>
    <t>BRD7</t>
  </si>
  <si>
    <t>USP31</t>
  </si>
  <si>
    <t>SNX29</t>
  </si>
  <si>
    <t>CAPZB</t>
  </si>
  <si>
    <t>UBL3</t>
  </si>
  <si>
    <t>TMEM87B</t>
  </si>
  <si>
    <t>CTSL</t>
  </si>
  <si>
    <t>TRIM52-AS1</t>
  </si>
  <si>
    <t>HIST1H2AC</t>
  </si>
  <si>
    <t>TCFL5</t>
  </si>
  <si>
    <t>HLA-A</t>
  </si>
  <si>
    <t>LDLRAP1</t>
  </si>
  <si>
    <t>CREB3L2</t>
  </si>
  <si>
    <t>NDUFA9</t>
  </si>
  <si>
    <t>PPP1R12C</t>
  </si>
  <si>
    <t>TMEM175</t>
  </si>
  <si>
    <t>NUDT4</t>
  </si>
  <si>
    <t>AP5Z1</t>
  </si>
  <si>
    <t>VAT1</t>
  </si>
  <si>
    <t>ERGIC2</t>
  </si>
  <si>
    <t>CERK</t>
  </si>
  <si>
    <t>CASP4</t>
  </si>
  <si>
    <t>USP11</t>
  </si>
  <si>
    <t>SDC1</t>
  </si>
  <si>
    <t>SMAD4</t>
  </si>
  <si>
    <t>MORC3</t>
  </si>
  <si>
    <t>KIF1BP</t>
  </si>
  <si>
    <t>VTCN1</t>
  </si>
  <si>
    <t>BRAP</t>
  </si>
  <si>
    <t>MALAT1</t>
  </si>
  <si>
    <t>CTDP1</t>
  </si>
  <si>
    <t>OXA1L</t>
  </si>
  <si>
    <t>ZBTB10</t>
  </si>
  <si>
    <t>ALS2</t>
  </si>
  <si>
    <t>SERPINH1</t>
  </si>
  <si>
    <t>SLC15A3</t>
  </si>
  <si>
    <t>PLEKHF2</t>
  </si>
  <si>
    <t>APTX</t>
  </si>
  <si>
    <t>PRKAG2</t>
  </si>
  <si>
    <t>GIT2</t>
  </si>
  <si>
    <t>MCU</t>
  </si>
  <si>
    <t>IPO7</t>
  </si>
  <si>
    <t>NIPAL1</t>
  </si>
  <si>
    <t>CKAP4</t>
  </si>
  <si>
    <t>CCT5</t>
  </si>
  <si>
    <t>MAP3K2</t>
  </si>
  <si>
    <t>STK16</t>
  </si>
  <si>
    <t>EMB</t>
  </si>
  <si>
    <t>INTS6</t>
  </si>
  <si>
    <t>POLR3K</t>
  </si>
  <si>
    <t>FUOM</t>
  </si>
  <si>
    <t>AP002761.4</t>
  </si>
  <si>
    <t>SLC35C1</t>
  </si>
  <si>
    <t>ZCCHC8</t>
  </si>
  <si>
    <t>METAP1</t>
  </si>
  <si>
    <t>KLHDC8B</t>
  </si>
  <si>
    <t>KANSL2</t>
  </si>
  <si>
    <t>CCDC9</t>
  </si>
  <si>
    <t>CSDE1</t>
  </si>
  <si>
    <t>PBXIP1</t>
  </si>
  <si>
    <t>HINFP</t>
  </si>
  <si>
    <t>MEIS2</t>
  </si>
  <si>
    <t>LSM8</t>
  </si>
  <si>
    <t>TRAF7</t>
  </si>
  <si>
    <t>BZW1</t>
  </si>
  <si>
    <t>ZFAND5</t>
  </si>
  <si>
    <t>SCAF11</t>
  </si>
  <si>
    <t>TBC1D32</t>
  </si>
  <si>
    <t>PES1</t>
  </si>
  <si>
    <t>H2AFJ</t>
  </si>
  <si>
    <t>ZNF426</t>
  </si>
  <si>
    <t>DDX60</t>
  </si>
  <si>
    <t>TGM1</t>
  </si>
  <si>
    <t>PHLDA3</t>
  </si>
  <si>
    <t>S100A14</t>
  </si>
  <si>
    <t>SART1</t>
  </si>
  <si>
    <t>STX4</t>
  </si>
  <si>
    <t>POLR3GL</t>
  </si>
  <si>
    <t>ZBED5-AS1</t>
  </si>
  <si>
    <t>IFT46</t>
  </si>
  <si>
    <t>KDELR2</t>
  </si>
  <si>
    <t>MTHFD1L</t>
  </si>
  <si>
    <t>ANKRD42</t>
  </si>
  <si>
    <t>MPZL1</t>
  </si>
  <si>
    <t>FAM120A</t>
  </si>
  <si>
    <t>RGS12</t>
  </si>
  <si>
    <t>SLC25A13</t>
  </si>
  <si>
    <t>ZNF652</t>
  </si>
  <si>
    <t>NHSL1</t>
  </si>
  <si>
    <t>ITGAL</t>
  </si>
  <si>
    <t>MRS2</t>
  </si>
  <si>
    <t>PBLD</t>
  </si>
  <si>
    <t>ANAPC4</t>
  </si>
  <si>
    <t>G3BP1</t>
  </si>
  <si>
    <t>RHBDF2</t>
  </si>
  <si>
    <t>FOXJ2</t>
  </si>
  <si>
    <t>CEP104</t>
  </si>
  <si>
    <t>UPK1B</t>
  </si>
  <si>
    <t>NMNAT1</t>
  </si>
  <si>
    <t>IL16</t>
  </si>
  <si>
    <t>CTDSPL</t>
  </si>
  <si>
    <t>SERBP1</t>
  </si>
  <si>
    <t>LINC00667</t>
  </si>
  <si>
    <t>ATMIN</t>
  </si>
  <si>
    <t>RIN3</t>
  </si>
  <si>
    <t>SH3GL1</t>
  </si>
  <si>
    <t>RERE</t>
  </si>
  <si>
    <t>MTHFD2L</t>
  </si>
  <si>
    <t>TTC39B</t>
  </si>
  <si>
    <t>PKM</t>
  </si>
  <si>
    <t>TAF12</t>
  </si>
  <si>
    <t>TMTC3</t>
  </si>
  <si>
    <t>PRKN</t>
  </si>
  <si>
    <t>ACSF3</t>
  </si>
  <si>
    <t>PPP2R3C</t>
  </si>
  <si>
    <t>AP004609.3</t>
  </si>
  <si>
    <t>UBE2E2</t>
  </si>
  <si>
    <t>CCND3</t>
  </si>
  <si>
    <t>ZBTB4</t>
  </si>
  <si>
    <t>CEP295</t>
  </si>
  <si>
    <t>SERPINB1</t>
  </si>
  <si>
    <t>RAB3GAP1</t>
  </si>
  <si>
    <t>RAB27B</t>
  </si>
  <si>
    <t>CNOT7</t>
  </si>
  <si>
    <t>KRT5</t>
  </si>
  <si>
    <t>CHID1</t>
  </si>
  <si>
    <t>PUM2</t>
  </si>
  <si>
    <t>ZBTB20</t>
  </si>
  <si>
    <t>FRS2</t>
  </si>
  <si>
    <t>GIGYF1</t>
  </si>
  <si>
    <t>NUP155</t>
  </si>
  <si>
    <t>CDC16</t>
  </si>
  <si>
    <t>RPSA</t>
  </si>
  <si>
    <t>TFDP1</t>
  </si>
  <si>
    <t>LIPE-AS1</t>
  </si>
  <si>
    <t>RPL7</t>
  </si>
  <si>
    <t>FDFT1</t>
  </si>
  <si>
    <t>C1orf52</t>
  </si>
  <si>
    <t>FYB1</t>
  </si>
  <si>
    <t>DNAJC24</t>
  </si>
  <si>
    <t>PTEN</t>
  </si>
  <si>
    <t>CD96</t>
  </si>
  <si>
    <t>STAG1</t>
  </si>
  <si>
    <t>MTG2</t>
  </si>
  <si>
    <t>GART</t>
  </si>
  <si>
    <t>SH3BGRL3</t>
  </si>
  <si>
    <t>DUSP6</t>
  </si>
  <si>
    <t>GYG1</t>
  </si>
  <si>
    <t>SDHB</t>
  </si>
  <si>
    <t>SVIP</t>
  </si>
  <si>
    <t>C1RL</t>
  </si>
  <si>
    <t>SH3KBP1</t>
  </si>
  <si>
    <t>DNM1L</t>
  </si>
  <si>
    <t>SGPL1</t>
  </si>
  <si>
    <t>ANO10</t>
  </si>
  <si>
    <t>IDH3G</t>
  </si>
  <si>
    <t>UBQLN4</t>
  </si>
  <si>
    <t>CCDC7</t>
  </si>
  <si>
    <t>CD14</t>
  </si>
  <si>
    <t>HMGB3</t>
  </si>
  <si>
    <t>OST4</t>
  </si>
  <si>
    <t>PPP1R15A</t>
  </si>
  <si>
    <t>LARP4</t>
  </si>
  <si>
    <t>AL031727.1</t>
  </si>
  <si>
    <t>HMGCL</t>
  </si>
  <si>
    <t>ELMO1</t>
  </si>
  <si>
    <t>POLK</t>
  </si>
  <si>
    <t>CMSS1</t>
  </si>
  <si>
    <t>RPS3A</t>
  </si>
  <si>
    <t>FCHSD2</t>
  </si>
  <si>
    <t>WASHC3</t>
  </si>
  <si>
    <t>HLA-E</t>
  </si>
  <si>
    <t>ARMC10</t>
  </si>
  <si>
    <t>DNAJC30</t>
  </si>
  <si>
    <t>PRADC1</t>
  </si>
  <si>
    <t>KBTBD7</t>
  </si>
  <si>
    <t>SLC25A33</t>
  </si>
  <si>
    <t>TIAM1</t>
  </si>
  <si>
    <t>AC025580.1</t>
  </si>
  <si>
    <t>P4HA1</t>
  </si>
  <si>
    <t>CTSF</t>
  </si>
  <si>
    <t>CHMP1A</t>
  </si>
  <si>
    <t>DCUN1D4</t>
  </si>
  <si>
    <t>PRKCSH</t>
  </si>
  <si>
    <t>CCNK</t>
  </si>
  <si>
    <t>ZNF280D</t>
  </si>
  <si>
    <t>SLC35A4</t>
  </si>
  <si>
    <t>TMEM131L</t>
  </si>
  <si>
    <t>GPATCH2L</t>
  </si>
  <si>
    <t>YARS</t>
  </si>
  <si>
    <t>MYL6</t>
  </si>
  <si>
    <t>SIMC1</t>
  </si>
  <si>
    <t>DTNB</t>
  </si>
  <si>
    <t>GTPBP2</t>
  </si>
  <si>
    <t>LARS</t>
  </si>
  <si>
    <t>EMG1</t>
  </si>
  <si>
    <t>LGR4</t>
  </si>
  <si>
    <t>NAB1</t>
  </si>
  <si>
    <t>USF3</t>
  </si>
  <si>
    <t>ATF3</t>
  </si>
  <si>
    <t>ATP5F1A</t>
  </si>
  <si>
    <t>EVA1C</t>
  </si>
  <si>
    <t>IPCEF1</t>
  </si>
  <si>
    <t>MTA2</t>
  </si>
  <si>
    <t>SHOC2</t>
  </si>
  <si>
    <t>TMEM250</t>
  </si>
  <si>
    <t>TPPP3</t>
  </si>
  <si>
    <t>ISOC2</t>
  </si>
  <si>
    <t>SNF8</t>
  </si>
  <si>
    <t>DENND1A</t>
  </si>
  <si>
    <t>APOL1</t>
  </si>
  <si>
    <t>BCL11A</t>
  </si>
  <si>
    <t>C11orf58</t>
  </si>
  <si>
    <t>YIPF4</t>
  </si>
  <si>
    <t>AREL1</t>
  </si>
  <si>
    <t>EIF4G1</t>
  </si>
  <si>
    <t>CPTP</t>
  </si>
  <si>
    <t>MIR205HG</t>
  </si>
  <si>
    <t>TCOF1</t>
  </si>
  <si>
    <t>TRIM23</t>
  </si>
  <si>
    <t>GSK3A</t>
  </si>
  <si>
    <t>POU2F1</t>
  </si>
  <si>
    <t>ARFGEF2</t>
  </si>
  <si>
    <t>SH3GLB2</t>
  </si>
  <si>
    <t>ZFAND3</t>
  </si>
  <si>
    <t>TRA2A</t>
  </si>
  <si>
    <t>BIRC2</t>
  </si>
  <si>
    <t>KTN1</t>
  </si>
  <si>
    <t>ZNF546</t>
  </si>
  <si>
    <t>C1D</t>
  </si>
  <si>
    <t>SLC8B1</t>
  </si>
  <si>
    <t>FAM208A</t>
  </si>
  <si>
    <t>DCAF11</t>
  </si>
  <si>
    <t>IRF7</t>
  </si>
  <si>
    <t>TEDC1</t>
  </si>
  <si>
    <t>RAP2C</t>
  </si>
  <si>
    <t>MED6</t>
  </si>
  <si>
    <t>RBM26</t>
  </si>
  <si>
    <t>BICDL2</t>
  </si>
  <si>
    <t>ABLIM1</t>
  </si>
  <si>
    <t>CCNQ</t>
  </si>
  <si>
    <t>HNRNPA0</t>
  </si>
  <si>
    <t>UBE2G1</t>
  </si>
  <si>
    <t>IQCE</t>
  </si>
  <si>
    <t>IKZF4</t>
  </si>
  <si>
    <t>PGM2L1</t>
  </si>
  <si>
    <t>LIN7C</t>
  </si>
  <si>
    <t>CCDC28A</t>
  </si>
  <si>
    <t>DHRS4-AS1</t>
  </si>
  <si>
    <t>STOM</t>
  </si>
  <si>
    <t>TAPT1</t>
  </si>
  <si>
    <t>SLC44A4</t>
  </si>
  <si>
    <t>MPP5</t>
  </si>
  <si>
    <t>SGPP2</t>
  </si>
  <si>
    <t>PPME1</t>
  </si>
  <si>
    <t>COMMD6</t>
  </si>
  <si>
    <t>NCMAP</t>
  </si>
  <si>
    <t>TRIM41</t>
  </si>
  <si>
    <t>MAP3K4</t>
  </si>
  <si>
    <t>TPGS2</t>
  </si>
  <si>
    <t>PTPN22</t>
  </si>
  <si>
    <t>ZNF783</t>
  </si>
  <si>
    <t>SNU13</t>
  </si>
  <si>
    <t>PBX1</t>
  </si>
  <si>
    <t>CDC42SE2</t>
  </si>
  <si>
    <t>CHP1</t>
  </si>
  <si>
    <t>SMAP1</t>
  </si>
  <si>
    <t>EIF4A2</t>
  </si>
  <si>
    <t>PAM</t>
  </si>
  <si>
    <t>JADE1</t>
  </si>
  <si>
    <t>B4GALT7</t>
  </si>
  <si>
    <t>IKBKB</t>
  </si>
  <si>
    <t>PICALM</t>
  </si>
  <si>
    <t>ACO1</t>
  </si>
  <si>
    <t>SMIM4</t>
  </si>
  <si>
    <t>DCAF10</t>
  </si>
  <si>
    <t>SLC2A1</t>
  </si>
  <si>
    <t>TRAC</t>
  </si>
  <si>
    <t>FGFR1OP2</t>
  </si>
  <si>
    <t>DNAJC4</t>
  </si>
  <si>
    <t>TMF1</t>
  </si>
  <si>
    <t>CAPN5</t>
  </si>
  <si>
    <t>AFF1</t>
  </si>
  <si>
    <t>SAMD12</t>
  </si>
  <si>
    <t>SRSF5</t>
  </si>
  <si>
    <t>AMBRA1</t>
  </si>
  <si>
    <t>NRP2</t>
  </si>
  <si>
    <t>AC018647.2</t>
  </si>
  <si>
    <t>LYRM7</t>
  </si>
  <si>
    <t>GRK3</t>
  </si>
  <si>
    <t>HLA-C</t>
  </si>
  <si>
    <t>ERBIN</t>
  </si>
  <si>
    <t>IMPA1</t>
  </si>
  <si>
    <t>LINC00869</t>
  </si>
  <si>
    <t>EXOC2</t>
  </si>
  <si>
    <t>CCDC112</t>
  </si>
  <si>
    <t>GRB2</t>
  </si>
  <si>
    <t>ADNP2</t>
  </si>
  <si>
    <t>SPPL2A</t>
  </si>
  <si>
    <t>PDZK1IP1</t>
  </si>
  <si>
    <t>PPP1R13B</t>
  </si>
  <si>
    <t>SMC6</t>
  </si>
  <si>
    <t>PLD1</t>
  </si>
  <si>
    <t>PIP4P1</t>
  </si>
  <si>
    <t>ATP5MC2</t>
  </si>
  <si>
    <t>SELENOT</t>
  </si>
  <si>
    <t>ARPC2</t>
  </si>
  <si>
    <t>ATP5MPL</t>
  </si>
  <si>
    <t>GSS</t>
  </si>
  <si>
    <t>GLOD4</t>
  </si>
  <si>
    <t>PPHLN1</t>
  </si>
  <si>
    <t>UBL4A</t>
  </si>
  <si>
    <t>TCP11L2</t>
  </si>
  <si>
    <t>KMT2B</t>
  </si>
  <si>
    <t>ZBTB43</t>
  </si>
  <si>
    <t>LY75</t>
  </si>
  <si>
    <t>VAMP4</t>
  </si>
  <si>
    <t>EHD4</t>
  </si>
  <si>
    <t>TTLL3</t>
  </si>
  <si>
    <t>AIFM3</t>
  </si>
  <si>
    <t>TOX</t>
  </si>
  <si>
    <t>MFSD4B</t>
  </si>
  <si>
    <t>HOMER3</t>
  </si>
  <si>
    <t>ZC3H14</t>
  </si>
  <si>
    <t>CD69</t>
  </si>
  <si>
    <t>SPAG7</t>
  </si>
  <si>
    <t>MED4</t>
  </si>
  <si>
    <t>EIF2AK4</t>
  </si>
  <si>
    <t>CNBP</t>
  </si>
  <si>
    <t>RTCB</t>
  </si>
  <si>
    <t>SLC39A7</t>
  </si>
  <si>
    <t>RPS19P3</t>
  </si>
  <si>
    <t>FBXO8</t>
  </si>
  <si>
    <t>ZNF346</t>
  </si>
  <si>
    <t>ODF2L</t>
  </si>
  <si>
    <t>ZNF212</t>
  </si>
  <si>
    <t>FMNL3</t>
  </si>
  <si>
    <t>VAMP7</t>
  </si>
  <si>
    <t>ARHGEF40</t>
  </si>
  <si>
    <t>ARPC5</t>
  </si>
  <si>
    <t>OSTF1</t>
  </si>
  <si>
    <t>ARHGAP32</t>
  </si>
  <si>
    <t>FRMD6</t>
  </si>
  <si>
    <t>RPS2</t>
  </si>
  <si>
    <t>IDS</t>
  </si>
  <si>
    <t>SP3</t>
  </si>
  <si>
    <t>UXS1</t>
  </si>
  <si>
    <t>DDX49</t>
  </si>
  <si>
    <t>IMPA2</t>
  </si>
  <si>
    <t>DNAJA3</t>
  </si>
  <si>
    <t>CLDN7</t>
  </si>
  <si>
    <t>KRT14</t>
  </si>
  <si>
    <t>EIF1AX</t>
  </si>
  <si>
    <t>PARD3B</t>
  </si>
  <si>
    <t>LINC02188</t>
  </si>
  <si>
    <t>NUP43</t>
  </si>
  <si>
    <t>DHRS7</t>
  </si>
  <si>
    <t>CHMP2A</t>
  </si>
  <si>
    <t>RRP1B</t>
  </si>
  <si>
    <t>CLEC16A</t>
  </si>
  <si>
    <t>RPS25</t>
  </si>
  <si>
    <t>ZNF274</t>
  </si>
  <si>
    <t>EPN3</t>
  </si>
  <si>
    <t>SYNCRIP</t>
  </si>
  <si>
    <t>CFTR</t>
  </si>
  <si>
    <t>TOMM22</t>
  </si>
  <si>
    <t>ARHGEF26</t>
  </si>
  <si>
    <t>EIF3A</t>
  </si>
  <si>
    <t>IFI6</t>
  </si>
  <si>
    <t>EPN1</t>
  </si>
  <si>
    <t>ABAT</t>
  </si>
  <si>
    <t>SSBP2</t>
  </si>
  <si>
    <t>ARNTL</t>
  </si>
  <si>
    <t>ELOVL1</t>
  </si>
  <si>
    <t>KYNU</t>
  </si>
  <si>
    <t>PIGX</t>
  </si>
  <si>
    <t>VMP1</t>
  </si>
  <si>
    <t>ABHD18</t>
  </si>
  <si>
    <t>TNFSF13B</t>
  </si>
  <si>
    <t>MEX3C</t>
  </si>
  <si>
    <t>RPS20P2</t>
  </si>
  <si>
    <t>CMTM3</t>
  </si>
  <si>
    <t>ADAM8</t>
  </si>
  <si>
    <t>CDCP1</t>
  </si>
  <si>
    <t>EEF1A1</t>
  </si>
  <si>
    <t>GRAMD2B</t>
  </si>
  <si>
    <t>PSMC1</t>
  </si>
  <si>
    <t>CBX6</t>
  </si>
  <si>
    <t>DENND4A</t>
  </si>
  <si>
    <t>BPTF</t>
  </si>
  <si>
    <t>PIP5K1C</t>
  </si>
  <si>
    <t>MID1IP1</t>
  </si>
  <si>
    <t>SLC9A8</t>
  </si>
  <si>
    <t>TMEM63A</t>
  </si>
  <si>
    <t>HOOK3</t>
  </si>
  <si>
    <t>MDK</t>
  </si>
  <si>
    <t>MYO19</t>
  </si>
  <si>
    <t>TBC1D25</t>
  </si>
  <si>
    <t>SHKBP1</t>
  </si>
  <si>
    <t>MLX</t>
  </si>
  <si>
    <t>RB1</t>
  </si>
  <si>
    <t>FEM1C</t>
  </si>
  <si>
    <t>RETREG3</t>
  </si>
  <si>
    <t>VEGFB</t>
  </si>
  <si>
    <t>PPOX</t>
  </si>
  <si>
    <t>MUC16</t>
  </si>
  <si>
    <t>ZNF561</t>
  </si>
  <si>
    <t>CBR4</t>
  </si>
  <si>
    <t>ITGA4</t>
  </si>
  <si>
    <t>RETSAT</t>
  </si>
  <si>
    <t>JAK3</t>
  </si>
  <si>
    <t>PTP4A3</t>
  </si>
  <si>
    <t>CDKN2B</t>
  </si>
  <si>
    <t>TBCK</t>
  </si>
  <si>
    <t>SRRM3</t>
  </si>
  <si>
    <t>AKR1B1</t>
  </si>
  <si>
    <t>KBTBD2</t>
  </si>
  <si>
    <t>SMIM22</t>
  </si>
  <si>
    <t>ARNTL2</t>
  </si>
  <si>
    <t>SIRT2</t>
  </si>
  <si>
    <t>PDCL</t>
  </si>
  <si>
    <t>NSD1</t>
  </si>
  <si>
    <t>CRACR2B</t>
  </si>
  <si>
    <t>CAPN2</t>
  </si>
  <si>
    <t>S100A10</t>
  </si>
  <si>
    <t>MTHFD2</t>
  </si>
  <si>
    <t>DGKA</t>
  </si>
  <si>
    <t>SPRYD4</t>
  </si>
  <si>
    <t>ITPRIPL2</t>
  </si>
  <si>
    <t>SLC40A1</t>
  </si>
  <si>
    <t>POLR1D</t>
  </si>
  <si>
    <t>VPS37C</t>
  </si>
  <si>
    <t>NUDCD1</t>
  </si>
  <si>
    <t>TNKS2</t>
  </si>
  <si>
    <t>MOB1B</t>
  </si>
  <si>
    <t>MRPS14</t>
  </si>
  <si>
    <t>ADCK2</t>
  </si>
  <si>
    <t>INAVA</t>
  </si>
  <si>
    <t>TMEM43</t>
  </si>
  <si>
    <t>KIAA0319L</t>
  </si>
  <si>
    <t>GANAB</t>
  </si>
  <si>
    <t>PCMTD1</t>
  </si>
  <si>
    <t>TRIM32</t>
  </si>
  <si>
    <t>GNB1</t>
  </si>
  <si>
    <t>ZC3H18</t>
  </si>
  <si>
    <t>CCNG2</t>
  </si>
  <si>
    <t>BIRC6</t>
  </si>
  <si>
    <t>EXPH5</t>
  </si>
  <si>
    <t>SH3BGRL2</t>
  </si>
  <si>
    <t>TTLL4</t>
  </si>
  <si>
    <t>LANCL2</t>
  </si>
  <si>
    <t>SYNJ2</t>
  </si>
  <si>
    <t>TTPAL</t>
  </si>
  <si>
    <t>SUGT1</t>
  </si>
  <si>
    <t>ZNF75A</t>
  </si>
  <si>
    <t>LYPLA2</t>
  </si>
  <si>
    <t>NCF4</t>
  </si>
  <si>
    <t>SUMO1</t>
  </si>
  <si>
    <t>ERG28</t>
  </si>
  <si>
    <t>PSMD11</t>
  </si>
  <si>
    <t>UIMC1</t>
  </si>
  <si>
    <t>AC092747.4</t>
  </si>
  <si>
    <t>KIAA0100</t>
  </si>
  <si>
    <t>LPAR2</t>
  </si>
  <si>
    <t>DAGLB</t>
  </si>
  <si>
    <t>CHTF8</t>
  </si>
  <si>
    <t>PDXK</t>
  </si>
  <si>
    <t>FLVCR1</t>
  </si>
  <si>
    <t>AP3D1</t>
  </si>
  <si>
    <t>DGKQ</t>
  </si>
  <si>
    <t>FNDC3B</t>
  </si>
  <si>
    <t>MFSD4A</t>
  </si>
  <si>
    <t>HARS</t>
  </si>
  <si>
    <t>ARID4A</t>
  </si>
  <si>
    <t>CRLF3</t>
  </si>
  <si>
    <t>ZNF621</t>
  </si>
  <si>
    <t>STX10</t>
  </si>
  <si>
    <t>HUWE1</t>
  </si>
  <si>
    <t>CNOT11</t>
  </si>
  <si>
    <t>ATF7IP</t>
  </si>
  <si>
    <t>SNAPIN</t>
  </si>
  <si>
    <t>FOCAD</t>
  </si>
  <si>
    <t>FAM122B</t>
  </si>
  <si>
    <t>ASMTL</t>
  </si>
  <si>
    <t>PHC3</t>
  </si>
  <si>
    <t>DDX27</t>
  </si>
  <si>
    <t>MOGS</t>
  </si>
  <si>
    <t>C4orf48</t>
  </si>
  <si>
    <t>ECHDC1</t>
  </si>
  <si>
    <t>CAND1</t>
  </si>
  <si>
    <t>CSTF1</t>
  </si>
  <si>
    <t>ASL</t>
  </si>
  <si>
    <t>NSUN7</t>
  </si>
  <si>
    <t>ELF3</t>
  </si>
  <si>
    <t>CAMK2N1</t>
  </si>
  <si>
    <t>PCYT2</t>
  </si>
  <si>
    <t>TMSB10</t>
  </si>
  <si>
    <t>WDR59</t>
  </si>
  <si>
    <t>BOK</t>
  </si>
  <si>
    <t>UGCG</t>
  </si>
  <si>
    <t>MAP7D3</t>
  </si>
  <si>
    <t>LINC01184</t>
  </si>
  <si>
    <t>POLR2C</t>
  </si>
  <si>
    <t>JPT1</t>
  </si>
  <si>
    <t>JMJD1C</t>
  </si>
  <si>
    <t>NR3C1</t>
  </si>
  <si>
    <t>GNG12</t>
  </si>
  <si>
    <t>CARD19</t>
  </si>
  <si>
    <t>EVL</t>
  </si>
  <si>
    <t>GSTK1</t>
  </si>
  <si>
    <t>VGLL1</t>
  </si>
  <si>
    <t>AP001024.1</t>
  </si>
  <si>
    <t>NRXN3</t>
  </si>
  <si>
    <t>HMGCS2</t>
  </si>
  <si>
    <t>R3HDM1</t>
  </si>
  <si>
    <t>KIAA1551</t>
  </si>
  <si>
    <t>SLC39A8</t>
  </si>
  <si>
    <t>TPD52L2</t>
  </si>
  <si>
    <t>DYNLT1</t>
  </si>
  <si>
    <t>NSUN6</t>
  </si>
  <si>
    <t>DLG1</t>
  </si>
  <si>
    <t>KRT15</t>
  </si>
  <si>
    <t>INPP5F</t>
  </si>
  <si>
    <t>RNF144A</t>
  </si>
  <si>
    <t>ANKS6</t>
  </si>
  <si>
    <t>PACS1</t>
  </si>
  <si>
    <t>COMMD3</t>
  </si>
  <si>
    <t>MRPS35</t>
  </si>
  <si>
    <t>IMPAD1</t>
  </si>
  <si>
    <t>MYL5</t>
  </si>
  <si>
    <t>POGLUT1</t>
  </si>
  <si>
    <t>TMEM70</t>
  </si>
  <si>
    <t>ABCC5</t>
  </si>
  <si>
    <t>CDC37</t>
  </si>
  <si>
    <t>SUZ12P1</t>
  </si>
  <si>
    <t>VNN3</t>
  </si>
  <si>
    <t>RBM15</t>
  </si>
  <si>
    <t>SOX4</t>
  </si>
  <si>
    <t>ZNF431</t>
  </si>
  <si>
    <t>METTL23</t>
  </si>
  <si>
    <t>PSPC1</t>
  </si>
  <si>
    <t>TMEM229B</t>
  </si>
  <si>
    <t>BLNK</t>
  </si>
  <si>
    <t>MDN1</t>
  </si>
  <si>
    <t>NAT1</t>
  </si>
  <si>
    <t>COPS6</t>
  </si>
  <si>
    <t>UPF3B</t>
  </si>
  <si>
    <t>MAPK13</t>
  </si>
  <si>
    <t>ACOT8</t>
  </si>
  <si>
    <t>MRPL23</t>
  </si>
  <si>
    <t>RPUSD1</t>
  </si>
  <si>
    <t>CCNT2</t>
  </si>
  <si>
    <t>SNTA1</t>
  </si>
  <si>
    <t>UBE2G2</t>
  </si>
  <si>
    <t>SF3B3</t>
  </si>
  <si>
    <t>SH3D19</t>
  </si>
  <si>
    <t>CTSD</t>
  </si>
  <si>
    <t>ILKAP</t>
  </si>
  <si>
    <t>C1orf35</t>
  </si>
  <si>
    <t>ZNF714</t>
  </si>
  <si>
    <t>RIC8A</t>
  </si>
  <si>
    <t>SMARCC2</t>
  </si>
  <si>
    <t>KRT18</t>
  </si>
  <si>
    <t>CCDC167</t>
  </si>
  <si>
    <t>HSPE1</t>
  </si>
  <si>
    <t>TST</t>
  </si>
  <si>
    <t>SELENOP</t>
  </si>
  <si>
    <t>DVL3</t>
  </si>
  <si>
    <t>DNAJB2</t>
  </si>
  <si>
    <t>BCAS3</t>
  </si>
  <si>
    <t>MCUB</t>
  </si>
  <si>
    <t>CLK3</t>
  </si>
  <si>
    <t>ZCCHC9</t>
  </si>
  <si>
    <t>AC079250.1</t>
  </si>
  <si>
    <t>CLN5</t>
  </si>
  <si>
    <t>FAM83F</t>
  </si>
  <si>
    <t>PKP1</t>
  </si>
  <si>
    <t>PREB</t>
  </si>
  <si>
    <t>IL1RAP</t>
  </si>
  <si>
    <t>EIF5A</t>
  </si>
  <si>
    <t>PHAX</t>
  </si>
  <si>
    <t>FCER1G</t>
  </si>
  <si>
    <t>TM9SF3</t>
  </si>
  <si>
    <t>KDM3A</t>
  </si>
  <si>
    <t>COX7A2</t>
  </si>
  <si>
    <t>DCP1A</t>
  </si>
  <si>
    <t>TRBC2</t>
  </si>
  <si>
    <t>BTBD9</t>
  </si>
  <si>
    <t>CYB561D1</t>
  </si>
  <si>
    <t>INSR</t>
  </si>
  <si>
    <t>TMED4</t>
  </si>
  <si>
    <t>MED28</t>
  </si>
  <si>
    <t>ZNF331</t>
  </si>
  <si>
    <t>MTCH2</t>
  </si>
  <si>
    <t>MRPS33</t>
  </si>
  <si>
    <t>SORL1</t>
  </si>
  <si>
    <t>GMPPA</t>
  </si>
  <si>
    <t>TLK2</t>
  </si>
  <si>
    <t>RPA2</t>
  </si>
  <si>
    <t>PITPNC1</t>
  </si>
  <si>
    <t>HACD2</t>
  </si>
  <si>
    <t>MT-CO1</t>
  </si>
  <si>
    <t>KRT6A</t>
  </si>
  <si>
    <t>SCAMP2</t>
  </si>
  <si>
    <t>GSTZ1</t>
  </si>
  <si>
    <t>DAP3</t>
  </si>
  <si>
    <t>NHLRC2</t>
  </si>
  <si>
    <t>FBH1</t>
  </si>
  <si>
    <t>SH2D4A</t>
  </si>
  <si>
    <t>FGFR3</t>
  </si>
  <si>
    <t>MBD3</t>
  </si>
  <si>
    <t>GORASP2</t>
  </si>
  <si>
    <t>LEPROTL1</t>
  </si>
  <si>
    <t>GDAP1</t>
  </si>
  <si>
    <t>COQ10B</t>
  </si>
  <si>
    <t>GARS-DT</t>
  </si>
  <si>
    <t>KRI1</t>
  </si>
  <si>
    <t>EDARADD</t>
  </si>
  <si>
    <t>DUS1L</t>
  </si>
  <si>
    <t>TTF2</t>
  </si>
  <si>
    <t>EIF4EBP1</t>
  </si>
  <si>
    <t>MLXIP</t>
  </si>
  <si>
    <t>MAP4K3</t>
  </si>
  <si>
    <t>PLPP3</t>
  </si>
  <si>
    <t>CDK2AP1</t>
  </si>
  <si>
    <t>SCYL1</t>
  </si>
  <si>
    <t>FAM120B</t>
  </si>
  <si>
    <t>CXCL16</t>
  </si>
  <si>
    <t>REV3L</t>
  </si>
  <si>
    <t>MMP24OS</t>
  </si>
  <si>
    <t>SCAF1</t>
  </si>
  <si>
    <t>DHX36</t>
  </si>
  <si>
    <t>SLK</t>
  </si>
  <si>
    <t>GPATCH11</t>
  </si>
  <si>
    <t>RASAL3</t>
  </si>
  <si>
    <t>MCCC1</t>
  </si>
  <si>
    <t>SNX18</t>
  </si>
  <si>
    <t>PEBP1</t>
  </si>
  <si>
    <t>VPS29</t>
  </si>
  <si>
    <t>NDUFA1</t>
  </si>
  <si>
    <t>GLRX2</t>
  </si>
  <si>
    <t>TRIM4</t>
  </si>
  <si>
    <t>TOMM40</t>
  </si>
  <si>
    <t>AC243829.2</t>
  </si>
  <si>
    <t>CGNL1</t>
  </si>
  <si>
    <t>NADSYN1</t>
  </si>
  <si>
    <t>DHX8</t>
  </si>
  <si>
    <t>ITGB3BP</t>
  </si>
  <si>
    <t>FAM53C</t>
  </si>
  <si>
    <t>GRAMD4</t>
  </si>
  <si>
    <t>MED24</t>
  </si>
  <si>
    <t>CSRP1</t>
  </si>
  <si>
    <t>MIEF2</t>
  </si>
  <si>
    <t>RELB</t>
  </si>
  <si>
    <t>PHIP</t>
  </si>
  <si>
    <t>TMTC1</t>
  </si>
  <si>
    <t>VPS37A</t>
  </si>
  <si>
    <t>TRMT10B</t>
  </si>
  <si>
    <t>GOLGA7</t>
  </si>
  <si>
    <t>FARP1</t>
  </si>
  <si>
    <t>SLC2A4RG</t>
  </si>
  <si>
    <t>HNRNPA3</t>
  </si>
  <si>
    <t>PARP6</t>
  </si>
  <si>
    <t>SMARCA1</t>
  </si>
  <si>
    <t>EEF2</t>
  </si>
  <si>
    <t>EBP</t>
  </si>
  <si>
    <t>TAF9B</t>
  </si>
  <si>
    <t>POLG2</t>
  </si>
  <si>
    <t>ZNF329</t>
  </si>
  <si>
    <t>SAE1</t>
  </si>
  <si>
    <t>ZNF143</t>
  </si>
  <si>
    <t>COA3</t>
  </si>
  <si>
    <t>RYK</t>
  </si>
  <si>
    <t>C2orf69</t>
  </si>
  <si>
    <t>TFAP2C</t>
  </si>
  <si>
    <t>SYF2</t>
  </si>
  <si>
    <t>XPNPEP3</t>
  </si>
  <si>
    <t>PHTF1</t>
  </si>
  <si>
    <t>MXD1</t>
  </si>
  <si>
    <t>DLEU1</t>
  </si>
  <si>
    <t>MOB3B</t>
  </si>
  <si>
    <t>NPDC1</t>
  </si>
  <si>
    <t>CDK17</t>
  </si>
  <si>
    <t>PGLS</t>
  </si>
  <si>
    <t>TNIP2</t>
  </si>
  <si>
    <t>WDR37</t>
  </si>
  <si>
    <t>RNF6</t>
  </si>
  <si>
    <t>NAXE</t>
  </si>
  <si>
    <t>LINC02178</t>
  </si>
  <si>
    <t>UHRF2</t>
  </si>
  <si>
    <t>POFUT1</t>
  </si>
  <si>
    <t>FAM173A</t>
  </si>
  <si>
    <t>HEPACAM2</t>
  </si>
  <si>
    <t>PHLDA2</t>
  </si>
  <si>
    <t>SERTAD3</t>
  </si>
  <si>
    <t>MINDY2</t>
  </si>
  <si>
    <t>MARK3</t>
  </si>
  <si>
    <t>GPAM</t>
  </si>
  <si>
    <t>SCAP</t>
  </si>
  <si>
    <t>GRSF1</t>
  </si>
  <si>
    <t>GPC1</t>
  </si>
  <si>
    <t>PCDH1</t>
  </si>
  <si>
    <t>ADAT2</t>
  </si>
  <si>
    <t>SLC44A3-AS1</t>
  </si>
  <si>
    <t>MAP4K2</t>
  </si>
  <si>
    <t>LRRC1</t>
  </si>
  <si>
    <t>DDR1</t>
  </si>
  <si>
    <t>MBNL1</t>
  </si>
  <si>
    <t>PARP1</t>
  </si>
  <si>
    <t>ZBTB42</t>
  </si>
  <si>
    <t>BRF1</t>
  </si>
  <si>
    <t>HSD17B10</t>
  </si>
  <si>
    <t>MRPS25</t>
  </si>
  <si>
    <t>ACAP1</t>
  </si>
  <si>
    <t>PSMA3-AS1</t>
  </si>
  <si>
    <t>RAB30-AS1</t>
  </si>
  <si>
    <t>GARS</t>
  </si>
  <si>
    <t>EPC2</t>
  </si>
  <si>
    <t>HOOK2</t>
  </si>
  <si>
    <t>RGS3</t>
  </si>
  <si>
    <t>HNRNPA1</t>
  </si>
  <si>
    <t>PRR15L</t>
  </si>
  <si>
    <t>EMC4</t>
  </si>
  <si>
    <t>CRKL</t>
  </si>
  <si>
    <t>KIF13B</t>
  </si>
  <si>
    <t>TMSB4XP4</t>
  </si>
  <si>
    <t>CORO1A</t>
  </si>
  <si>
    <t>TLR3</t>
  </si>
  <si>
    <t>ZZEF1</t>
  </si>
  <si>
    <t>ATP5PO</t>
  </si>
  <si>
    <t>UPF3A</t>
  </si>
  <si>
    <t>IQCH-AS1</t>
  </si>
  <si>
    <t>ERI1</t>
  </si>
  <si>
    <t>MRPS22</t>
  </si>
  <si>
    <t>UBALD1</t>
  </si>
  <si>
    <t>GUK1</t>
  </si>
  <si>
    <t>WDR46</t>
  </si>
  <si>
    <t>ELOA</t>
  </si>
  <si>
    <t>C5orf56</t>
  </si>
  <si>
    <t>SRPRA</t>
  </si>
  <si>
    <t>EPRS</t>
  </si>
  <si>
    <t>PEX16</t>
  </si>
  <si>
    <t>ABO</t>
  </si>
  <si>
    <t>SNRPC</t>
  </si>
  <si>
    <t>INTS3</t>
  </si>
  <si>
    <t>FAM114A2</t>
  </si>
  <si>
    <t>ACSS1</t>
  </si>
  <si>
    <t>MAPRE2</t>
  </si>
  <si>
    <t>SLC36A4</t>
  </si>
  <si>
    <t>BAG5</t>
  </si>
  <si>
    <t>CYB5R4</t>
  </si>
  <si>
    <t>MISP</t>
  </si>
  <si>
    <t>FKBP2</t>
  </si>
  <si>
    <t>ACTN4</t>
  </si>
  <si>
    <t>LGALS8</t>
  </si>
  <si>
    <t>ELOVL4</t>
  </si>
  <si>
    <t>TSG101</t>
  </si>
  <si>
    <t>MRPL27</t>
  </si>
  <si>
    <t>HIVEP1</t>
  </si>
  <si>
    <t>HTATIP2</t>
  </si>
  <si>
    <t>MRPL11</t>
  </si>
  <si>
    <t>CFLAR</t>
  </si>
  <si>
    <t>GATD1</t>
  </si>
  <si>
    <t>PLEKHG1</t>
  </si>
  <si>
    <t>ZBTB2</t>
  </si>
  <si>
    <t>PDE12</t>
  </si>
  <si>
    <t>TRAPPC4</t>
  </si>
  <si>
    <t>SETX</t>
  </si>
  <si>
    <t>PSME4</t>
  </si>
  <si>
    <t>CDK11B</t>
  </si>
  <si>
    <t>ADAP2</t>
  </si>
  <si>
    <t>LGALS2</t>
  </si>
  <si>
    <t>ZFP90</t>
  </si>
  <si>
    <t>MAPK8</t>
  </si>
  <si>
    <t>PLXNA1</t>
  </si>
  <si>
    <t>GAS5</t>
  </si>
  <si>
    <t>RAI1</t>
  </si>
  <si>
    <t>RPP14</t>
  </si>
  <si>
    <t>MSN</t>
  </si>
  <si>
    <t>PPTC7</t>
  </si>
  <si>
    <t>EEF1AKMT2</t>
  </si>
  <si>
    <t>QARS</t>
  </si>
  <si>
    <t>PAWR</t>
  </si>
  <si>
    <t>LRRC14</t>
  </si>
  <si>
    <t>POLR3D</t>
  </si>
  <si>
    <t>NFKBIB</t>
  </si>
  <si>
    <t>H1F0</t>
  </si>
  <si>
    <t>NUP98</t>
  </si>
  <si>
    <t>FBXL20</t>
  </si>
  <si>
    <t>CENPB</t>
  </si>
  <si>
    <t>POM121C</t>
  </si>
  <si>
    <t>THAP4</t>
  </si>
  <si>
    <t>CYP20A1</t>
  </si>
  <si>
    <t>PI3</t>
  </si>
  <si>
    <t>CMC1</t>
  </si>
  <si>
    <t>BRD2</t>
  </si>
  <si>
    <t>ZDHHC18</t>
  </si>
  <si>
    <t>UNC13D</t>
  </si>
  <si>
    <t>CAPZA1</t>
  </si>
  <si>
    <t>TLE3</t>
  </si>
  <si>
    <t>GALNT12</t>
  </si>
  <si>
    <t>PDLIM4</t>
  </si>
  <si>
    <t>PSMD6</t>
  </si>
  <si>
    <t>TCHP</t>
  </si>
  <si>
    <t>TTC19</t>
  </si>
  <si>
    <t>CSK</t>
  </si>
  <si>
    <t>ACP1</t>
  </si>
  <si>
    <t>AP5M1</t>
  </si>
  <si>
    <t>AC010343.1</t>
  </si>
  <si>
    <t>DHCR24</t>
  </si>
  <si>
    <t>HNRNPU</t>
  </si>
  <si>
    <t>HIRIP3</t>
  </si>
  <si>
    <t>MDH2</t>
  </si>
  <si>
    <t>RANBP9</t>
  </si>
  <si>
    <t>CHCHD1</t>
  </si>
  <si>
    <t>CNOT6L</t>
  </si>
  <si>
    <t>TTLL12</t>
  </si>
  <si>
    <t>RNF135</t>
  </si>
  <si>
    <t>SCNN1A</t>
  </si>
  <si>
    <t>NMI</t>
  </si>
  <si>
    <t>RPS27P25</t>
  </si>
  <si>
    <t>BRAT1</t>
  </si>
  <si>
    <t>TGFA</t>
  </si>
  <si>
    <t>NDUFB10</t>
  </si>
  <si>
    <t>MINOS1</t>
  </si>
  <si>
    <t>ETS1</t>
  </si>
  <si>
    <t>AHCYL1</t>
  </si>
  <si>
    <t>ERAP2</t>
  </si>
  <si>
    <t>C12orf43</t>
  </si>
  <si>
    <t>STX18</t>
  </si>
  <si>
    <t>SCP2</t>
  </si>
  <si>
    <t>NUCB1</t>
  </si>
  <si>
    <t>PFN1</t>
  </si>
  <si>
    <t>HGSNAT</t>
  </si>
  <si>
    <t>MTND1P23</t>
  </si>
  <si>
    <t>DNAAF2</t>
  </si>
  <si>
    <t>LMNA</t>
  </si>
  <si>
    <t>PNISR</t>
  </si>
  <si>
    <t>RNASET2</t>
  </si>
  <si>
    <t>TIA1</t>
  </si>
  <si>
    <t>NFATC2IP</t>
  </si>
  <si>
    <t>DUSP1</t>
  </si>
  <si>
    <t>MPV17</t>
  </si>
  <si>
    <t>SMARCD1</t>
  </si>
  <si>
    <t>RRBP1</t>
  </si>
  <si>
    <t>FAM204A</t>
  </si>
  <si>
    <t>PRKD2</t>
  </si>
  <si>
    <t>NINJ1</t>
  </si>
  <si>
    <t>PRPF38B</t>
  </si>
  <si>
    <t>NUDCD2</t>
  </si>
  <si>
    <t>TBC1D9B</t>
  </si>
  <si>
    <t>HELLS</t>
  </si>
  <si>
    <t>POMP</t>
  </si>
  <si>
    <t>MAML2</t>
  </si>
  <si>
    <t>NLRX1</t>
  </si>
  <si>
    <t>LACTB</t>
  </si>
  <si>
    <t>GALNT3</t>
  </si>
  <si>
    <t>FAM228B</t>
  </si>
  <si>
    <t>PRPS1</t>
  </si>
  <si>
    <t>STIM2</t>
  </si>
  <si>
    <t>CEP83</t>
  </si>
  <si>
    <t>CLPP</t>
  </si>
  <si>
    <t>RAPGEF5</t>
  </si>
  <si>
    <t>ZNF580</t>
  </si>
  <si>
    <t>THEMIS2</t>
  </si>
  <si>
    <t>SNX19</t>
  </si>
  <si>
    <t>NXN</t>
  </si>
  <si>
    <t>SAMD10</t>
  </si>
  <si>
    <t>LSM5</t>
  </si>
  <si>
    <t>BCAS4</t>
  </si>
  <si>
    <t>CFL2</t>
  </si>
  <si>
    <t>PTPN21</t>
  </si>
  <si>
    <t>TRIM5</t>
  </si>
  <si>
    <t>SPATA5</t>
  </si>
  <si>
    <t>PIK3CB</t>
  </si>
  <si>
    <t>PIK3R4</t>
  </si>
  <si>
    <t>ACADM</t>
  </si>
  <si>
    <t>FAM126B</t>
  </si>
  <si>
    <t>DDX6</t>
  </si>
  <si>
    <t>POU6F1</t>
  </si>
  <si>
    <t>ETS2</t>
  </si>
  <si>
    <t>CLDN11</t>
  </si>
  <si>
    <t>CAST</t>
  </si>
  <si>
    <t>PATJ</t>
  </si>
  <si>
    <t>MYO9B</t>
  </si>
  <si>
    <t>EPN2</t>
  </si>
  <si>
    <t>NDUFB4</t>
  </si>
  <si>
    <t>PHPT1</t>
  </si>
  <si>
    <t>DSP</t>
  </si>
  <si>
    <t>MTMR9</t>
  </si>
  <si>
    <t>SUCLG1</t>
  </si>
  <si>
    <t>ZHX1</t>
  </si>
  <si>
    <t>PCAT1</t>
  </si>
  <si>
    <t>IDH2</t>
  </si>
  <si>
    <t>NIPAL3</t>
  </si>
  <si>
    <t>PLEKHM1</t>
  </si>
  <si>
    <t>PTPRF</t>
  </si>
  <si>
    <t>PPP1R26</t>
  </si>
  <si>
    <t>E4F1</t>
  </si>
  <si>
    <t>ANXA1</t>
  </si>
  <si>
    <t>PAK2</t>
  </si>
  <si>
    <t>CCNYL1</t>
  </si>
  <si>
    <t>CDK10</t>
  </si>
  <si>
    <t>ARF4</t>
  </si>
  <si>
    <t>CEP57</t>
  </si>
  <si>
    <t>CD4</t>
  </si>
  <si>
    <t>BTN3A2</t>
  </si>
  <si>
    <t>NUAK2</t>
  </si>
  <si>
    <t>WASHC5</t>
  </si>
  <si>
    <t>SYNGR2</t>
  </si>
  <si>
    <t>MAPK6</t>
  </si>
  <si>
    <t>NCBP2-AS2</t>
  </si>
  <si>
    <t>NATD1</t>
  </si>
  <si>
    <t>STS</t>
  </si>
  <si>
    <t>C2CD3</t>
  </si>
  <si>
    <t>CBX5</t>
  </si>
  <si>
    <t>SLC30A9</t>
  </si>
  <si>
    <t>PRSS36</t>
  </si>
  <si>
    <t>PEX2</t>
  </si>
  <si>
    <t>TRAPPC2B</t>
  </si>
  <si>
    <t>PAG1</t>
  </si>
  <si>
    <t>PSMD10</t>
  </si>
  <si>
    <t>KRT10</t>
  </si>
  <si>
    <t>ABL1</t>
  </si>
  <si>
    <t>ST13</t>
  </si>
  <si>
    <t>FHOD1</t>
  </si>
  <si>
    <t>SNX30</t>
  </si>
  <si>
    <t>TPRN</t>
  </si>
  <si>
    <t>UBE2K</t>
  </si>
  <si>
    <t>NPRL3</t>
  </si>
  <si>
    <t>YIPF5</t>
  </si>
  <si>
    <t>BTG3</t>
  </si>
  <si>
    <t>ZNF395</t>
  </si>
  <si>
    <t>ACD</t>
  </si>
  <si>
    <t>TGFBRAP1</t>
  </si>
  <si>
    <t>SCAF8</t>
  </si>
  <si>
    <t>GMPR</t>
  </si>
  <si>
    <t>MEGF8</t>
  </si>
  <si>
    <t>FGD5-AS1</t>
  </si>
  <si>
    <t>PLBD1</t>
  </si>
  <si>
    <t>NPEPPS</t>
  </si>
  <si>
    <t>DDX21</t>
  </si>
  <si>
    <t>EI24</t>
  </si>
  <si>
    <t>GTF2A1</t>
  </si>
  <si>
    <t>CSTA</t>
  </si>
  <si>
    <t>S100PBP</t>
  </si>
  <si>
    <t>SOX21-AS1</t>
  </si>
  <si>
    <t>GGCX</t>
  </si>
  <si>
    <t>RSU1</t>
  </si>
  <si>
    <t>NAA16</t>
  </si>
  <si>
    <t>MDM4</t>
  </si>
  <si>
    <t>STARD3NL</t>
  </si>
  <si>
    <t>CEP290</t>
  </si>
  <si>
    <t>HEMK1</t>
  </si>
  <si>
    <t>RHOC</t>
  </si>
  <si>
    <t>SELENON</t>
  </si>
  <si>
    <t>ZMYND19</t>
  </si>
  <si>
    <t>SND1</t>
  </si>
  <si>
    <t>PXN</t>
  </si>
  <si>
    <t>DOK4</t>
  </si>
  <si>
    <t>AL356234.2</t>
  </si>
  <si>
    <t>INF2</t>
  </si>
  <si>
    <t>GRK2</t>
  </si>
  <si>
    <t>TMCO4</t>
  </si>
  <si>
    <t>SSU72</t>
  </si>
  <si>
    <t>ME1</t>
  </si>
  <si>
    <t>MAFG</t>
  </si>
  <si>
    <t>PNKP</t>
  </si>
  <si>
    <t>RIT1</t>
  </si>
  <si>
    <t>ETV3</t>
  </si>
  <si>
    <t>NKX3-1</t>
  </si>
  <si>
    <t>ST14</t>
  </si>
  <si>
    <t>C6orf136</t>
  </si>
  <si>
    <t>GOLGA8A</t>
  </si>
  <si>
    <t>ZNF787</t>
  </si>
  <si>
    <t>HOPX</t>
  </si>
  <si>
    <t>XAF1</t>
  </si>
  <si>
    <t>CASD1</t>
  </si>
  <si>
    <t>ITGA2</t>
  </si>
  <si>
    <t>PLK2</t>
  </si>
  <si>
    <t>ABLIM2</t>
  </si>
  <si>
    <t>MT-TC</t>
  </si>
  <si>
    <t>ERCC1</t>
  </si>
  <si>
    <t>KRT19</t>
  </si>
  <si>
    <t>ZER1</t>
  </si>
  <si>
    <t>PDZD11</t>
  </si>
  <si>
    <t>TIMMDC1</t>
  </si>
  <si>
    <t>NORAD</t>
  </si>
  <si>
    <t>BABAM2</t>
  </si>
  <si>
    <t>CLTB</t>
  </si>
  <si>
    <t>USP10</t>
  </si>
  <si>
    <t>YIPF6</t>
  </si>
  <si>
    <t>DHRS11</t>
  </si>
  <si>
    <t>HERC1</t>
  </si>
  <si>
    <t>ZMYM1</t>
  </si>
  <si>
    <t>AL353662.2</t>
  </si>
  <si>
    <t>MYO1C</t>
  </si>
  <si>
    <t>SPATA7</t>
  </si>
  <si>
    <t>FBXW5</t>
  </si>
  <si>
    <t>SLC22A5</t>
  </si>
  <si>
    <t>NUDT1</t>
  </si>
  <si>
    <t>H2AFZ</t>
  </si>
  <si>
    <t>MSANTD4</t>
  </si>
  <si>
    <t>BAG1</t>
  </si>
  <si>
    <t>METTL5</t>
  </si>
  <si>
    <t>CYB5A</t>
  </si>
  <si>
    <t>NCBP1</t>
  </si>
  <si>
    <t>PDZD2</t>
  </si>
  <si>
    <t>XPO1</t>
  </si>
  <si>
    <t>SAMD4B</t>
  </si>
  <si>
    <t>RAB5A</t>
  </si>
  <si>
    <t>CD38</t>
  </si>
  <si>
    <t>C1orf122</t>
  </si>
  <si>
    <t>TULP4</t>
  </si>
  <si>
    <t>BRD9</t>
  </si>
  <si>
    <t>NMT2</t>
  </si>
  <si>
    <t>DHX40</t>
  </si>
  <si>
    <t>BAZ1A</t>
  </si>
  <si>
    <t>SDHD</t>
  </si>
  <si>
    <t>SMG5</t>
  </si>
  <si>
    <t>KIDINS220</t>
  </si>
  <si>
    <t>B3GALT5-AS1</t>
  </si>
  <si>
    <t>NOP58</t>
  </si>
  <si>
    <t>WWC3</t>
  </si>
  <si>
    <t>SEMA3E</t>
  </si>
  <si>
    <t>LATS2</t>
  </si>
  <si>
    <t>COMMD8</t>
  </si>
  <si>
    <t>C9orf85</t>
  </si>
  <si>
    <t>RAD23A</t>
  </si>
  <si>
    <t>JADE2</t>
  </si>
  <si>
    <t>TMEM25</t>
  </si>
  <si>
    <t>SERF2</t>
  </si>
  <si>
    <t>ACAP3</t>
  </si>
  <si>
    <t>CDKN2AIP</t>
  </si>
  <si>
    <t>SEPHS2</t>
  </si>
  <si>
    <t>MMADHC</t>
  </si>
  <si>
    <t>SEMA4D</t>
  </si>
  <si>
    <t>COPS2</t>
  </si>
  <si>
    <t>RN7SL2</t>
  </si>
  <si>
    <t>SMARCAD1</t>
  </si>
  <si>
    <t>DIS3</t>
  </si>
  <si>
    <t>METTL2A</t>
  </si>
  <si>
    <t>ZNF771</t>
  </si>
  <si>
    <t>COX6C</t>
  </si>
  <si>
    <t>S100A6</t>
  </si>
  <si>
    <t>MARVELD3</t>
  </si>
  <si>
    <t>FAM114A1</t>
  </si>
  <si>
    <t>MRPS36</t>
  </si>
  <si>
    <t>L3MBTL2</t>
  </si>
  <si>
    <t>PAQR3</t>
  </si>
  <si>
    <t>CDKL5</t>
  </si>
  <si>
    <t>NDUFV1</t>
  </si>
  <si>
    <t>STAT2</t>
  </si>
  <si>
    <t>BROX</t>
  </si>
  <si>
    <t>CDK7</t>
  </si>
  <si>
    <t>ARRB1</t>
  </si>
  <si>
    <t>ZNF558</t>
  </si>
  <si>
    <t>KATNBL1</t>
  </si>
  <si>
    <t>MTX3</t>
  </si>
  <si>
    <t>FAF2</t>
  </si>
  <si>
    <t>RPL39</t>
  </si>
  <si>
    <t>ZNF276</t>
  </si>
  <si>
    <t>TOPBP1</t>
  </si>
  <si>
    <t>ZNF358</t>
  </si>
  <si>
    <t>USP4</t>
  </si>
  <si>
    <t>SNHG12</t>
  </si>
  <si>
    <t>EPHB4</t>
  </si>
  <si>
    <t>TMEM164</t>
  </si>
  <si>
    <t>MYBPC3</t>
  </si>
  <si>
    <t>ORMDL3</t>
  </si>
  <si>
    <t>MAPK14</t>
  </si>
  <si>
    <t>SCAMP3</t>
  </si>
  <si>
    <t>MRPS9</t>
  </si>
  <si>
    <t>SRSF11</t>
  </si>
  <si>
    <t>FRYL</t>
  </si>
  <si>
    <t>SOS1</t>
  </si>
  <si>
    <t>IRF2</t>
  </si>
  <si>
    <t>YAF2</t>
  </si>
  <si>
    <t>BCAP31</t>
  </si>
  <si>
    <t>S100P</t>
  </si>
  <si>
    <t>ATXN10</t>
  </si>
  <si>
    <t>FAM149A</t>
  </si>
  <si>
    <t>PTMA</t>
  </si>
  <si>
    <t>IFI35</t>
  </si>
  <si>
    <t>ANKRD65</t>
  </si>
  <si>
    <t>CEBPG</t>
  </si>
  <si>
    <t>POLE</t>
  </si>
  <si>
    <t>PYROXD2</t>
  </si>
  <si>
    <t>ZNF579</t>
  </si>
  <si>
    <t>LRRC28</t>
  </si>
  <si>
    <t>CIR1</t>
  </si>
  <si>
    <t>SUMO3</t>
  </si>
  <si>
    <t>COQ4</t>
  </si>
  <si>
    <t>TSPYL1</t>
  </si>
  <si>
    <t>HIST1H2BD</t>
  </si>
  <si>
    <t>AC073861.1</t>
  </si>
  <si>
    <t>ICK</t>
  </si>
  <si>
    <t>ADGRE5</t>
  </si>
  <si>
    <t>AC020916.1</t>
  </si>
  <si>
    <t>AADACP1</t>
  </si>
  <si>
    <t>ADGRG5</t>
  </si>
  <si>
    <t>ANKS1A</t>
  </si>
  <si>
    <t>TTC39C</t>
  </si>
  <si>
    <t>RND3</t>
  </si>
  <si>
    <t>KIFAP3</t>
  </si>
  <si>
    <t>CREBRF</t>
  </si>
  <si>
    <t>B3GALT5</t>
  </si>
  <si>
    <t>LARP4B</t>
  </si>
  <si>
    <t>TRAK2</t>
  </si>
  <si>
    <t>CCDC130</t>
  </si>
  <si>
    <t>STK24</t>
  </si>
  <si>
    <t>LINS1</t>
  </si>
  <si>
    <t>SNRPB2</t>
  </si>
  <si>
    <t>RIF1</t>
  </si>
  <si>
    <t>C1orf21</t>
  </si>
  <si>
    <t>C4orf19</t>
  </si>
  <si>
    <t>FOXN3</t>
  </si>
  <si>
    <t>ZNF302</t>
  </si>
  <si>
    <t>ZC3H6</t>
  </si>
  <si>
    <t>C11orf54</t>
  </si>
  <si>
    <t>ULK4</t>
  </si>
  <si>
    <t>SLC50A1</t>
  </si>
  <si>
    <t>CRAT</t>
  </si>
  <si>
    <t>TOR1AIP2</t>
  </si>
  <si>
    <t>NTN1</t>
  </si>
  <si>
    <t>SERPINB2</t>
  </si>
  <si>
    <t>TRIP10</t>
  </si>
  <si>
    <t>MRRF</t>
  </si>
  <si>
    <t>PPP4R3A</t>
  </si>
  <si>
    <t>IREB2</t>
  </si>
  <si>
    <t>TMEM218</t>
  </si>
  <si>
    <t>FAAP20</t>
  </si>
  <si>
    <t>ANKRD28</t>
  </si>
  <si>
    <t>FKRP</t>
  </si>
  <si>
    <t>DDI2</t>
  </si>
  <si>
    <t>RAB18</t>
  </si>
  <si>
    <t>ABHD5</t>
  </si>
  <si>
    <t>CNIH4</t>
  </si>
  <si>
    <t>CROCCP2</t>
  </si>
  <si>
    <t>MUS81</t>
  </si>
  <si>
    <t>FRMD8</t>
  </si>
  <si>
    <t>CORO2A</t>
  </si>
  <si>
    <t>TPD52</t>
  </si>
  <si>
    <t>ACTG1</t>
  </si>
  <si>
    <t>DNTTIP2</t>
  </si>
  <si>
    <t>FAM193A</t>
  </si>
  <si>
    <t>NINL</t>
  </si>
  <si>
    <t>CIZ1</t>
  </si>
  <si>
    <t>GOLT1B</t>
  </si>
  <si>
    <t>STK35</t>
  </si>
  <si>
    <t>H2AFX</t>
  </si>
  <si>
    <t>FAM160B2</t>
  </si>
  <si>
    <t>SIRT6</t>
  </si>
  <si>
    <t>NOP10</t>
  </si>
  <si>
    <t>TMEM53</t>
  </si>
  <si>
    <t>LPGAT1</t>
  </si>
  <si>
    <t>SNRNP35</t>
  </si>
  <si>
    <t>RPL5</t>
  </si>
  <si>
    <t>CARD11</t>
  </si>
  <si>
    <t>SAR1B</t>
  </si>
  <si>
    <t>ERP29</t>
  </si>
  <si>
    <t>ADD3</t>
  </si>
  <si>
    <t>ALDH9A1</t>
  </si>
  <si>
    <t>SNX10</t>
  </si>
  <si>
    <t>CLEC2D</t>
  </si>
  <si>
    <t>TANK</t>
  </si>
  <si>
    <t>ULK3</t>
  </si>
  <si>
    <t>RDH14</t>
  </si>
  <si>
    <t>BICDL1</t>
  </si>
  <si>
    <t>RPAP3</t>
  </si>
  <si>
    <t>CDS1</t>
  </si>
  <si>
    <t>TMEM199</t>
  </si>
  <si>
    <t>RPS23</t>
  </si>
  <si>
    <t>SLC1A1</t>
  </si>
  <si>
    <t>CAMK1D</t>
  </si>
  <si>
    <t>SLC25A5</t>
  </si>
  <si>
    <t>DNAJB6</t>
  </si>
  <si>
    <t>POLR3A</t>
  </si>
  <si>
    <t>ZFYVE28</t>
  </si>
  <si>
    <t>RPRD1B</t>
  </si>
  <si>
    <t>RNF152</t>
  </si>
  <si>
    <t>ERGIC1</t>
  </si>
  <si>
    <t>RAB11FIP5</t>
  </si>
  <si>
    <t>SAP18</t>
  </si>
  <si>
    <t>A2ML1</t>
  </si>
  <si>
    <t>BCAR1</t>
  </si>
  <si>
    <t>SNRPA</t>
  </si>
  <si>
    <t>AC144831.1</t>
  </si>
  <si>
    <t>ZNF585A</t>
  </si>
  <si>
    <t>PUM3</t>
  </si>
  <si>
    <t>MGAT5</t>
  </si>
  <si>
    <t>ZDHHC7</t>
  </si>
  <si>
    <t>MARCKSL1</t>
  </si>
  <si>
    <t>TNRC6C</t>
  </si>
  <si>
    <t>FLYWCH2</t>
  </si>
  <si>
    <t>ASAP2</t>
  </si>
  <si>
    <t>HNRNPA2B1</t>
  </si>
  <si>
    <t>SCO1</t>
  </si>
  <si>
    <t>LAMC2</t>
  </si>
  <si>
    <t>SRSF3</t>
  </si>
  <si>
    <t>TIMM23</t>
  </si>
  <si>
    <t>DMXL1</t>
  </si>
  <si>
    <t>RBM17</t>
  </si>
  <si>
    <t>AKR7A2</t>
  </si>
  <si>
    <t>CAAP1</t>
  </si>
  <si>
    <t>PKN1</t>
  </si>
  <si>
    <t>ZNF267</t>
  </si>
  <si>
    <t>GNA12</t>
  </si>
  <si>
    <t>TECR</t>
  </si>
  <si>
    <t>RBP1</t>
  </si>
  <si>
    <t>FRAT1</t>
  </si>
  <si>
    <t>RPL41P1</t>
  </si>
  <si>
    <t>IPO11</t>
  </si>
  <si>
    <t>ERO1A</t>
  </si>
  <si>
    <t>PIR</t>
  </si>
  <si>
    <t>LIMK1</t>
  </si>
  <si>
    <t>ZNRD1</t>
  </si>
  <si>
    <t>PSMD12</t>
  </si>
  <si>
    <t>CWC22</t>
  </si>
  <si>
    <t>RXRB</t>
  </si>
  <si>
    <t>PRDM4</t>
  </si>
  <si>
    <t>ANKRD44</t>
  </si>
  <si>
    <t>KIAA1143</t>
  </si>
  <si>
    <t>SNRNP200</t>
  </si>
  <si>
    <t>ATP5F1B</t>
  </si>
  <si>
    <t>RCOR3</t>
  </si>
  <si>
    <t>SMARCA2</t>
  </si>
  <si>
    <t>SMG9</t>
  </si>
  <si>
    <t>BRD1</t>
  </si>
  <si>
    <t>ABCA5</t>
  </si>
  <si>
    <t>BSPRY</t>
  </si>
  <si>
    <t>GID8</t>
  </si>
  <si>
    <t>WIPF2</t>
  </si>
  <si>
    <t>CYFIP2</t>
  </si>
  <si>
    <t>CCDC125</t>
  </si>
  <si>
    <t>BRK1</t>
  </si>
  <si>
    <t>BCAS2</t>
  </si>
  <si>
    <t>AIMP1</t>
  </si>
  <si>
    <t>MAOA</t>
  </si>
  <si>
    <t>GLMP</t>
  </si>
  <si>
    <t>TMEM99</t>
  </si>
  <si>
    <t>SNX13</t>
  </si>
  <si>
    <t>KIAA2026</t>
  </si>
  <si>
    <t>MAN2A1</t>
  </si>
  <si>
    <t>KLF7</t>
  </si>
  <si>
    <t>ZNF622</t>
  </si>
  <si>
    <t>TSPAN17</t>
  </si>
  <si>
    <t>AKIRIN2</t>
  </si>
  <si>
    <t>TPP2</t>
  </si>
  <si>
    <t>HBP1</t>
  </si>
  <si>
    <t>GM2A</t>
  </si>
  <si>
    <t>PHF10</t>
  </si>
  <si>
    <t>FOXP2</t>
  </si>
  <si>
    <t>TOM1</t>
  </si>
  <si>
    <t>ASAP1</t>
  </si>
  <si>
    <t>CCDC120</t>
  </si>
  <si>
    <t>RPS27AP16</t>
  </si>
  <si>
    <t>ERLIN2</t>
  </si>
  <si>
    <t>RAPGEF3</t>
  </si>
  <si>
    <t>SEM1</t>
  </si>
  <si>
    <t>PAX6</t>
  </si>
  <si>
    <t>TRAPPC3</t>
  </si>
  <si>
    <t>SLC9A3R2</t>
  </si>
  <si>
    <t>ARHGEF12</t>
  </si>
  <si>
    <t>PUM1</t>
  </si>
  <si>
    <t>AP4B1</t>
  </si>
  <si>
    <t>FAM98B</t>
  </si>
  <si>
    <t>PSIP1</t>
  </si>
  <si>
    <t>TRA2B</t>
  </si>
  <si>
    <t>RPARP-AS1</t>
  </si>
  <si>
    <t>CBWD2</t>
  </si>
  <si>
    <t>SDF4</t>
  </si>
  <si>
    <t>GATC</t>
  </si>
  <si>
    <t>TMUB1</t>
  </si>
  <si>
    <t>MT-TY</t>
  </si>
  <si>
    <t>AKR1A1</t>
  </si>
  <si>
    <t>BCAT2</t>
  </si>
  <si>
    <t>NDUFB7</t>
  </si>
  <si>
    <t>CCP110</t>
  </si>
  <si>
    <t>NDEL1</t>
  </si>
  <si>
    <t>C1GALT1C1</t>
  </si>
  <si>
    <t>RNF34</t>
  </si>
  <si>
    <t>ZC3HAV1</t>
  </si>
  <si>
    <t>REPIN1</t>
  </si>
  <si>
    <t>CAPNS1</t>
  </si>
  <si>
    <t>MUL1</t>
  </si>
  <si>
    <t>SMG1</t>
  </si>
  <si>
    <t>NUP88</t>
  </si>
  <si>
    <t>EYA3</t>
  </si>
  <si>
    <t>TRNP1</t>
  </si>
  <si>
    <t>ZNF480</t>
  </si>
  <si>
    <t>PLA2G12A</t>
  </si>
  <si>
    <t>GTF3C6</t>
  </si>
  <si>
    <t>HCG11</t>
  </si>
  <si>
    <t>AES</t>
  </si>
  <si>
    <t>VPS39</t>
  </si>
  <si>
    <t>ATXN7L1</t>
  </si>
  <si>
    <t>GATAD2B</t>
  </si>
  <si>
    <t>PDE7A</t>
  </si>
  <si>
    <t>CHRNB1</t>
  </si>
  <si>
    <t>ZNF451</t>
  </si>
  <si>
    <t>CBR3-AS1</t>
  </si>
  <si>
    <t>ABHD17B</t>
  </si>
  <si>
    <t>PRKDC</t>
  </si>
  <si>
    <t>AC010186.3</t>
  </si>
  <si>
    <t>CELF2</t>
  </si>
  <si>
    <t>TSTD1</t>
  </si>
  <si>
    <t>ITPR2</t>
  </si>
  <si>
    <t>CSNK2B</t>
  </si>
  <si>
    <t>PALB2</t>
  </si>
  <si>
    <t>MLLT10</t>
  </si>
  <si>
    <t>PHF20</t>
  </si>
  <si>
    <t>CNOT9</t>
  </si>
  <si>
    <t>HELQ</t>
  </si>
  <si>
    <t>SARDH</t>
  </si>
  <si>
    <t>ELF2</t>
  </si>
  <si>
    <t>CYP2S1</t>
  </si>
  <si>
    <t>ESRP2</t>
  </si>
  <si>
    <t>LRRC47</t>
  </si>
  <si>
    <t>XPNPEP1</t>
  </si>
  <si>
    <t>CYTH1</t>
  </si>
  <si>
    <t>TNRC6A</t>
  </si>
  <si>
    <t>BCL7C</t>
  </si>
  <si>
    <t>CDKN2AIPNL</t>
  </si>
  <si>
    <t>BISPR</t>
  </si>
  <si>
    <t>RORA</t>
  </si>
  <si>
    <t>AP003486.1</t>
  </si>
  <si>
    <t>RPS7P10</t>
  </si>
  <si>
    <t>NECTIN1</t>
  </si>
  <si>
    <t>RNPS1</t>
  </si>
  <si>
    <t>TAX1BP1</t>
  </si>
  <si>
    <t>ZNF557</t>
  </si>
  <si>
    <t>BSG</t>
  </si>
  <si>
    <t>KIF21A</t>
  </si>
  <si>
    <t>PLIN5</t>
  </si>
  <si>
    <t>CCDC117</t>
  </si>
  <si>
    <t>CPSF2</t>
  </si>
  <si>
    <t>SESN1</t>
  </si>
  <si>
    <t>SINHCAF</t>
  </si>
  <si>
    <t>AC112220.2</t>
  </si>
  <si>
    <t>TENT2</t>
  </si>
  <si>
    <t>EHBP1</t>
  </si>
  <si>
    <t>KDM5C</t>
  </si>
  <si>
    <t>PREP</t>
  </si>
  <si>
    <t>SLCO3A1</t>
  </si>
  <si>
    <t>RNF141</t>
  </si>
  <si>
    <t>SPATA33</t>
  </si>
  <si>
    <t>CDC42SE1</t>
  </si>
  <si>
    <t>BIVM</t>
  </si>
  <si>
    <t>PLAUR</t>
  </si>
  <si>
    <t>DDOST</t>
  </si>
  <si>
    <t>IL15</t>
  </si>
  <si>
    <t>IFIT3</t>
  </si>
  <si>
    <t>PITPNA</t>
  </si>
  <si>
    <t>ATP6V1G1</t>
  </si>
  <si>
    <t>RPA3</t>
  </si>
  <si>
    <t>NDRG1</t>
  </si>
  <si>
    <t>MFF</t>
  </si>
  <si>
    <t>TRIP11</t>
  </si>
  <si>
    <t>DYNLL1</t>
  </si>
  <si>
    <t>NCKAP1L</t>
  </si>
  <si>
    <t>EEF1A1P5</t>
  </si>
  <si>
    <t>MRPL48</t>
  </si>
  <si>
    <t>RPL7P9</t>
  </si>
  <si>
    <t>CORO1C</t>
  </si>
  <si>
    <t>CMPK1</t>
  </si>
  <si>
    <t>SULT2B1</t>
  </si>
  <si>
    <t>MIB1</t>
  </si>
  <si>
    <t>PHKG2</t>
  </si>
  <si>
    <t>AP1S1</t>
  </si>
  <si>
    <t>DRG1</t>
  </si>
  <si>
    <t>AC034236.1</t>
  </si>
  <si>
    <t>NADK2</t>
  </si>
  <si>
    <t>LAMTOR4</t>
  </si>
  <si>
    <t>IRAK1</t>
  </si>
  <si>
    <t>STEAP4</t>
  </si>
  <si>
    <t>FER1L6</t>
  </si>
  <si>
    <t>VGLL4</t>
  </si>
  <si>
    <t>CYB5R1</t>
  </si>
  <si>
    <t>LTA4H</t>
  </si>
  <si>
    <t>RPS6KA5</t>
  </si>
  <si>
    <t>EIF2B5</t>
  </si>
  <si>
    <t>NIPSNAP1</t>
  </si>
  <si>
    <t>ATAD3C</t>
  </si>
  <si>
    <t>SPAG1</t>
  </si>
  <si>
    <t>LHPP</t>
  </si>
  <si>
    <t>NDUFA2</t>
  </si>
  <si>
    <t>ADGRL2</t>
  </si>
  <si>
    <t>PITPNB</t>
  </si>
  <si>
    <t>ZNF592</t>
  </si>
  <si>
    <t>NUMA1</t>
  </si>
  <si>
    <t>SARS</t>
  </si>
  <si>
    <t>ZMYND8</t>
  </si>
  <si>
    <t>ZNF8</t>
  </si>
  <si>
    <t>ARF6</t>
  </si>
  <si>
    <t>C8orf59</t>
  </si>
  <si>
    <t>DBNL</t>
  </si>
  <si>
    <t>HIP1R</t>
  </si>
  <si>
    <t>SH3RF2</t>
  </si>
  <si>
    <t>ILVBL</t>
  </si>
  <si>
    <t>PEX19</t>
  </si>
  <si>
    <t>EVPL</t>
  </si>
  <si>
    <t>TBC1D7</t>
  </si>
  <si>
    <t>AC021078.1</t>
  </si>
  <si>
    <t>DIP2B</t>
  </si>
  <si>
    <t>UBAC2</t>
  </si>
  <si>
    <t>AQP3</t>
  </si>
  <si>
    <t>PIP4K2B</t>
  </si>
  <si>
    <t>SNRK</t>
  </si>
  <si>
    <t>RBCK1</t>
  </si>
  <si>
    <t>NDUFA3</t>
  </si>
  <si>
    <t>ERC1</t>
  </si>
  <si>
    <t>PHF13</t>
  </si>
  <si>
    <t>CCDC25</t>
  </si>
  <si>
    <t>GTF2I</t>
  </si>
  <si>
    <t>SPG21</t>
  </si>
  <si>
    <t>C3orf14</t>
  </si>
  <si>
    <t>SYTL2</t>
  </si>
  <si>
    <t>TBC1D16</t>
  </si>
  <si>
    <t>EPB41L5</t>
  </si>
  <si>
    <t>AEBP2</t>
  </si>
  <si>
    <t>DDX24</t>
  </si>
  <si>
    <t>HNRNPM</t>
  </si>
  <si>
    <t>SASH1</t>
  </si>
  <si>
    <t>RELCH</t>
  </si>
  <si>
    <t>UQCC1</t>
  </si>
  <si>
    <t>TFAP4</t>
  </si>
  <si>
    <t>DDRGK1</t>
  </si>
  <si>
    <t>RELL1</t>
  </si>
  <si>
    <t>AC079922.1</t>
  </si>
  <si>
    <t>ARHGEF37</t>
  </si>
  <si>
    <t>SLPI</t>
  </si>
  <si>
    <t>SLC4A11</t>
  </si>
  <si>
    <t>ARHGAP29</t>
  </si>
  <si>
    <t>VASN</t>
  </si>
  <si>
    <t>CYB561</t>
  </si>
  <si>
    <t>LY6E</t>
  </si>
  <si>
    <t>SLA</t>
  </si>
  <si>
    <t>TMX1</t>
  </si>
  <si>
    <t>MT-ND2</t>
  </si>
  <si>
    <t>TMEM101</t>
  </si>
  <si>
    <t>MKLN1</t>
  </si>
  <si>
    <t>ARHGAP21</t>
  </si>
  <si>
    <t>ACOT9</t>
  </si>
  <si>
    <t>ARIH2</t>
  </si>
  <si>
    <t>FSTL1</t>
  </si>
  <si>
    <t>ST6GALNAC1</t>
  </si>
  <si>
    <t>TAB2</t>
  </si>
  <si>
    <t>MRPS16</t>
  </si>
  <si>
    <t>PRRC2A</t>
  </si>
  <si>
    <t>ITFG1</t>
  </si>
  <si>
    <t>MBTPS1</t>
  </si>
  <si>
    <t>SNW1</t>
  </si>
  <si>
    <t>DOCK4</t>
  </si>
  <si>
    <t>ATP23</t>
  </si>
  <si>
    <t>HSDL2</t>
  </si>
  <si>
    <t>AC083799.1</t>
  </si>
  <si>
    <t>UBE2D3</t>
  </si>
  <si>
    <t>CYP3A5</t>
  </si>
  <si>
    <t>UCP2</t>
  </si>
  <si>
    <t>MAGT1</t>
  </si>
  <si>
    <t>PLEKHH3</t>
  </si>
  <si>
    <t>WDR55</t>
  </si>
  <si>
    <t>PSMD5</t>
  </si>
  <si>
    <t>NR6A1</t>
  </si>
  <si>
    <t>CHRM3</t>
  </si>
  <si>
    <t>MON1B</t>
  </si>
  <si>
    <t>COBLL1</t>
  </si>
  <si>
    <t>BAHD1</t>
  </si>
  <si>
    <t>NAA50</t>
  </si>
  <si>
    <t>DPP9</t>
  </si>
  <si>
    <t>IARS2</t>
  </si>
  <si>
    <t>PPP2R5A</t>
  </si>
  <si>
    <t>RAE1</t>
  </si>
  <si>
    <t>FAM117B</t>
  </si>
  <si>
    <t>POLR1A</t>
  </si>
  <si>
    <t>ZNF721</t>
  </si>
  <si>
    <t>CASP8</t>
  </si>
  <si>
    <t>ECSIT</t>
  </si>
  <si>
    <t>THRAP3</t>
  </si>
  <si>
    <t>CCNI</t>
  </si>
  <si>
    <t>AFDN</t>
  </si>
  <si>
    <t>WDPCP</t>
  </si>
  <si>
    <t>PIBF1</t>
  </si>
  <si>
    <t>ELP3</t>
  </si>
  <si>
    <t>JAML</t>
  </si>
  <si>
    <t>FAM217B</t>
  </si>
  <si>
    <t>NBEAL2</t>
  </si>
  <si>
    <t>BLOC1S5</t>
  </si>
  <si>
    <t>CTSC</t>
  </si>
  <si>
    <t>ZNF720</t>
  </si>
  <si>
    <t>SPOUT1</t>
  </si>
  <si>
    <t>SH3GLB1</t>
  </si>
  <si>
    <t>WEE1</t>
  </si>
  <si>
    <t>ATPAF1</t>
  </si>
  <si>
    <t>PDLIM1</t>
  </si>
  <si>
    <t>SNRPG</t>
  </si>
  <si>
    <t>WDR44</t>
  </si>
  <si>
    <t>CPSF4</t>
  </si>
  <si>
    <t>ZNF394</t>
  </si>
  <si>
    <t>LAPTM4A</t>
  </si>
  <si>
    <t>NDC1</t>
  </si>
  <si>
    <t>FUBP1</t>
  </si>
  <si>
    <t>SART3</t>
  </si>
  <si>
    <t>YME1L1</t>
  </si>
  <si>
    <t>HPRT1</t>
  </si>
  <si>
    <t>RALBP1</t>
  </si>
  <si>
    <t>SMCR8</t>
  </si>
  <si>
    <t>RAB37</t>
  </si>
  <si>
    <t>NUP214</t>
  </si>
  <si>
    <t>HEBP2</t>
  </si>
  <si>
    <t>UBE2D4</t>
  </si>
  <si>
    <t>C2</t>
  </si>
  <si>
    <t>UTP14A</t>
  </si>
  <si>
    <t>TMEM154</t>
  </si>
  <si>
    <t>LUCAT1</t>
  </si>
  <si>
    <t>MARCH7</t>
  </si>
  <si>
    <t>SRGAP2C</t>
  </si>
  <si>
    <t>ARFGAP1</t>
  </si>
  <si>
    <t>SPRTN</t>
  </si>
  <si>
    <t>BOD1L1</t>
  </si>
  <si>
    <t>KLHL8</t>
  </si>
  <si>
    <t>SPPL3</t>
  </si>
  <si>
    <t>CALM3</t>
  </si>
  <si>
    <t>NBL1</t>
  </si>
  <si>
    <t>FGD3</t>
  </si>
  <si>
    <t>GALC</t>
  </si>
  <si>
    <t>DMKN</t>
  </si>
  <si>
    <t>HLCS</t>
  </si>
  <si>
    <t>ZNF514</t>
  </si>
  <si>
    <t>PRPF31</t>
  </si>
  <si>
    <t>CYTIP</t>
  </si>
  <si>
    <t>REL</t>
  </si>
  <si>
    <t>MT-ND4L</t>
  </si>
  <si>
    <t>POLE4</t>
  </si>
  <si>
    <t>MCF2L</t>
  </si>
  <si>
    <t>PURB</t>
  </si>
  <si>
    <t>PAFAH1B1</t>
  </si>
  <si>
    <t>SRSF1</t>
  </si>
  <si>
    <t>ANKRD36</t>
  </si>
  <si>
    <t>ETFDH</t>
  </si>
  <si>
    <t>DBI</t>
  </si>
  <si>
    <t>CREB1</t>
  </si>
  <si>
    <t>AFF4</t>
  </si>
  <si>
    <t>C19orf47</t>
  </si>
  <si>
    <t>EPS8</t>
  </si>
  <si>
    <t>ABL2</t>
  </si>
  <si>
    <t>C8orf82</t>
  </si>
  <si>
    <t>EGLN3</t>
  </si>
  <si>
    <t>PPP1R16B</t>
  </si>
  <si>
    <t>ARRDC3</t>
  </si>
  <si>
    <t>L3MBTL4</t>
  </si>
  <si>
    <t>DIS3L</t>
  </si>
  <si>
    <t>HSPD1</t>
  </si>
  <si>
    <t>TCAF1</t>
  </si>
  <si>
    <t>RPL18A</t>
  </si>
  <si>
    <t>ASXL1</t>
  </si>
  <si>
    <t>API5</t>
  </si>
  <si>
    <t>CEBPB</t>
  </si>
  <si>
    <t>LNPEP</t>
  </si>
  <si>
    <t>PPARD</t>
  </si>
  <si>
    <t>KANSL1</t>
  </si>
  <si>
    <t>HPS1</t>
  </si>
  <si>
    <t>UQCRQ</t>
  </si>
  <si>
    <t>KCP</t>
  </si>
  <si>
    <t>IL1RN</t>
  </si>
  <si>
    <t>MRPS10</t>
  </si>
  <si>
    <t>VBP1</t>
  </si>
  <si>
    <t>MARK4</t>
  </si>
  <si>
    <t>RPS3</t>
  </si>
  <si>
    <t>NDUFA12</t>
  </si>
  <si>
    <t>CSAD</t>
  </si>
  <si>
    <t>MAST2</t>
  </si>
  <si>
    <t>MTMR2</t>
  </si>
  <si>
    <t>ARID1A</t>
  </si>
  <si>
    <t>IKBKE</t>
  </si>
  <si>
    <t>ZWILCH</t>
  </si>
  <si>
    <t>GRINA</t>
  </si>
  <si>
    <t>CTSS</t>
  </si>
  <si>
    <t>RPS19BP1</t>
  </si>
  <si>
    <t>FIG4</t>
  </si>
  <si>
    <t>ACSL4</t>
  </si>
  <si>
    <t>MSL1</t>
  </si>
  <si>
    <t>OGFRL1</t>
  </si>
  <si>
    <t>UEVLD</t>
  </si>
  <si>
    <t>AFMID</t>
  </si>
  <si>
    <t>PAK1</t>
  </si>
  <si>
    <t>INPP5K</t>
  </si>
  <si>
    <t>TTLL5</t>
  </si>
  <si>
    <t>MAPK3</t>
  </si>
  <si>
    <t>ATP5MC3</t>
  </si>
  <si>
    <t>UBR1</t>
  </si>
  <si>
    <t>TNKS1BP1</t>
  </si>
  <si>
    <t>PARVG</t>
  </si>
  <si>
    <t>AC090498.1</t>
  </si>
  <si>
    <t>GALNT11</t>
  </si>
  <si>
    <t>MAN1A2</t>
  </si>
  <si>
    <t>LINC01137</t>
  </si>
  <si>
    <t>LMAN1</t>
  </si>
  <si>
    <t>PGRMC2</t>
  </si>
  <si>
    <t>ATP5F1D</t>
  </si>
  <si>
    <t>LSM7</t>
  </si>
  <si>
    <t>CHURC1</t>
  </si>
  <si>
    <t>LAMTOR1</t>
  </si>
  <si>
    <t>MEIS1</t>
  </si>
  <si>
    <t>LGMN</t>
  </si>
  <si>
    <t>FBXO30</t>
  </si>
  <si>
    <t>DNAJB14</t>
  </si>
  <si>
    <t>FBP1</t>
  </si>
  <si>
    <t>WDR43</t>
  </si>
  <si>
    <t>NARF</t>
  </si>
  <si>
    <t>DLGAP4</t>
  </si>
  <si>
    <t>ZNF83</t>
  </si>
  <si>
    <t>ATP5MD</t>
  </si>
  <si>
    <t>YEATS2</t>
  </si>
  <si>
    <t>TKT</t>
  </si>
  <si>
    <t>PWWP2A</t>
  </si>
  <si>
    <t>ACTR6</t>
  </si>
  <si>
    <t>PAPOLA</t>
  </si>
  <si>
    <t>CABIN1</t>
  </si>
  <si>
    <t>MYO10</t>
  </si>
  <si>
    <t>ZBTB7A</t>
  </si>
  <si>
    <t>SLC30A7</t>
  </si>
  <si>
    <t>GTF2B</t>
  </si>
  <si>
    <t>FMN1</t>
  </si>
  <si>
    <t>IFIT5</t>
  </si>
  <si>
    <t>PRDX2</t>
  </si>
  <si>
    <t>STARD3</t>
  </si>
  <si>
    <t>BTAF1</t>
  </si>
  <si>
    <t>PTCD2</t>
  </si>
  <si>
    <t>ZBTB8OS</t>
  </si>
  <si>
    <t>NDUFV2</t>
  </si>
  <si>
    <t>ST7</t>
  </si>
  <si>
    <t>UBR5</t>
  </si>
  <si>
    <t>AP1M2</t>
  </si>
  <si>
    <t>SLC16A3</t>
  </si>
  <si>
    <t>ARL1</t>
  </si>
  <si>
    <t>SIL1</t>
  </si>
  <si>
    <t>KANSL3</t>
  </si>
  <si>
    <t>FTH1</t>
  </si>
  <si>
    <t>NECTIN4</t>
  </si>
  <si>
    <t>FBXO27</t>
  </si>
  <si>
    <t>CHD6</t>
  </si>
  <si>
    <t>ABHD12</t>
  </si>
  <si>
    <t>ING4</t>
  </si>
  <si>
    <t>SGSM2</t>
  </si>
  <si>
    <t>TAF7</t>
  </si>
  <si>
    <t>RMDN3</t>
  </si>
  <si>
    <t>EIF4E2</t>
  </si>
  <si>
    <t>FES</t>
  </si>
  <si>
    <t>HSPA9</t>
  </si>
  <si>
    <t>ZNF385A</t>
  </si>
  <si>
    <t>LPAR6</t>
  </si>
  <si>
    <t>CPT1A</t>
  </si>
  <si>
    <t>COPE</t>
  </si>
  <si>
    <t>TMBIM6</t>
  </si>
  <si>
    <t>ZMIZ1</t>
  </si>
  <si>
    <t>ZNF106</t>
  </si>
  <si>
    <t>GCLM</t>
  </si>
  <si>
    <t>OGFOD1</t>
  </si>
  <si>
    <t>ZNF84</t>
  </si>
  <si>
    <t>NSDHL</t>
  </si>
  <si>
    <t>SHARPIN</t>
  </si>
  <si>
    <t>GABARAPL2</t>
  </si>
  <si>
    <t>PHF8</t>
  </si>
  <si>
    <t>LGALS9C</t>
  </si>
  <si>
    <t>TNFRSF1A</t>
  </si>
  <si>
    <t>AC107983.1</t>
  </si>
  <si>
    <t>UQCRHL</t>
  </si>
  <si>
    <t>RHOH</t>
  </si>
  <si>
    <t>CHMP4C</t>
  </si>
  <si>
    <t>SLC38A7</t>
  </si>
  <si>
    <t>OXR1</t>
  </si>
  <si>
    <t>NFYC</t>
  </si>
  <si>
    <t>PPP1R3D</t>
  </si>
  <si>
    <t>TRMT112</t>
  </si>
  <si>
    <t>TUBD1</t>
  </si>
  <si>
    <t>ATP5IF1</t>
  </si>
  <si>
    <t>GUSB</t>
  </si>
  <si>
    <t>USP3</t>
  </si>
  <si>
    <t>LYRM9</t>
  </si>
  <si>
    <t>TAF9</t>
  </si>
  <si>
    <t>SSRP1</t>
  </si>
  <si>
    <t>FABP5</t>
  </si>
  <si>
    <t>CBLB</t>
  </si>
  <si>
    <t>RUFY1</t>
  </si>
  <si>
    <t>EIF4G2</t>
  </si>
  <si>
    <t>RUFY2</t>
  </si>
  <si>
    <t>MICB</t>
  </si>
  <si>
    <t>LUC7L2</t>
  </si>
  <si>
    <t>CTSB</t>
  </si>
  <si>
    <t>DYNLRB1</t>
  </si>
  <si>
    <t>LEMD2</t>
  </si>
  <si>
    <t>MCRS1</t>
  </si>
  <si>
    <t>SNAP29</t>
  </si>
  <si>
    <t>RPL10P16</t>
  </si>
  <si>
    <t>CCT3</t>
  </si>
  <si>
    <t>CCNB1IP1</t>
  </si>
  <si>
    <t>NDUFB6</t>
  </si>
  <si>
    <t>MOSPD2</t>
  </si>
  <si>
    <t>HMGN2</t>
  </si>
  <si>
    <t>TNS3</t>
  </si>
  <si>
    <t>PAICS</t>
  </si>
  <si>
    <t>IER5</t>
  </si>
  <si>
    <t>ERMP1</t>
  </si>
  <si>
    <t>POLR2H</t>
  </si>
  <si>
    <t>SPG11</t>
  </si>
  <si>
    <t>RNASE1</t>
  </si>
  <si>
    <t>SNIP1</t>
  </si>
  <si>
    <t>DCAF4</t>
  </si>
  <si>
    <t>NDUFC1</t>
  </si>
  <si>
    <t>GMEB1</t>
  </si>
  <si>
    <t>PDCD10</t>
  </si>
  <si>
    <t>ZNF271P</t>
  </si>
  <si>
    <t>RHOBTB3</t>
  </si>
  <si>
    <t>B3GAT3</t>
  </si>
  <si>
    <t>RNF13</t>
  </si>
  <si>
    <t>TANC1</t>
  </si>
  <si>
    <t>GNAL</t>
  </si>
  <si>
    <t>CD83</t>
  </si>
  <si>
    <t>ANKRD13D</t>
  </si>
  <si>
    <t>ZNF134</t>
  </si>
  <si>
    <t>LATS1</t>
  </si>
  <si>
    <t>RPL39P3</t>
  </si>
  <si>
    <t>ALKBH7</t>
  </si>
  <si>
    <t>S100A9</t>
  </si>
  <si>
    <t>PA2G4</t>
  </si>
  <si>
    <t>SON</t>
  </si>
  <si>
    <t>CEP192</t>
  </si>
  <si>
    <t>DAXX</t>
  </si>
  <si>
    <t>EXOC8</t>
  </si>
  <si>
    <t>PATL1</t>
  </si>
  <si>
    <t>RFWD3</t>
  </si>
  <si>
    <t>PEPD</t>
  </si>
  <si>
    <t>MTR</t>
  </si>
  <si>
    <t>JUND</t>
  </si>
  <si>
    <t>EPS8L1</t>
  </si>
  <si>
    <t>POLR2K</t>
  </si>
  <si>
    <t>TRIP4</t>
  </si>
  <si>
    <t>RPGR</t>
  </si>
  <si>
    <t>RPS2P55</t>
  </si>
  <si>
    <t>SLC25A26</t>
  </si>
  <si>
    <t>PRAG1</t>
  </si>
  <si>
    <t>KCTD20</t>
  </si>
  <si>
    <t>EHD1</t>
  </si>
  <si>
    <t>SCARB2</t>
  </si>
  <si>
    <t>VPS26C</t>
  </si>
  <si>
    <t>PHKB</t>
  </si>
  <si>
    <t>EIF3M</t>
  </si>
  <si>
    <t>EIF6</t>
  </si>
  <si>
    <t>CLIC6</t>
  </si>
  <si>
    <t>MX2</t>
  </si>
  <si>
    <t>PSMD13</t>
  </si>
  <si>
    <t>HCCS</t>
  </si>
  <si>
    <t>COX4I1</t>
  </si>
  <si>
    <t>TSPAN14</t>
  </si>
  <si>
    <t>VAV3</t>
  </si>
  <si>
    <t>UBXN6</t>
  </si>
  <si>
    <t>SAT1</t>
  </si>
  <si>
    <t>DDX1</t>
  </si>
  <si>
    <t>NR2F2</t>
  </si>
  <si>
    <t>SOCS4</t>
  </si>
  <si>
    <t>ELP2</t>
  </si>
  <si>
    <t>CYTH3</t>
  </si>
  <si>
    <t>ALDH3B2</t>
  </si>
  <si>
    <t>GGA2</t>
  </si>
  <si>
    <t>PARP3</t>
  </si>
  <si>
    <t>MLEC</t>
  </si>
  <si>
    <t>PLEKHH2</t>
  </si>
  <si>
    <t>RNF145</t>
  </si>
  <si>
    <t>TIMM9</t>
  </si>
  <si>
    <t>ALYREF</t>
  </si>
  <si>
    <t>C15orf40</t>
  </si>
  <si>
    <t>CUL5</t>
  </si>
  <si>
    <t>CD274</t>
  </si>
  <si>
    <t>SMARCA5</t>
  </si>
  <si>
    <t>KREMEN1</t>
  </si>
  <si>
    <t>SRGAP1</t>
  </si>
  <si>
    <t>MUC4</t>
  </si>
  <si>
    <t>EXOC7</t>
  </si>
  <si>
    <t>CEBPD</t>
  </si>
  <si>
    <t>A4GALT</t>
  </si>
  <si>
    <t>ZC3H7A</t>
  </si>
  <si>
    <t>CASZ1</t>
  </si>
  <si>
    <t>ACVR2A</t>
  </si>
  <si>
    <t>CLU</t>
  </si>
  <si>
    <t>UXT</t>
  </si>
  <si>
    <t>BRD3</t>
  </si>
  <si>
    <t>TMC8</t>
  </si>
  <si>
    <t>N4BP2L1</t>
  </si>
  <si>
    <t>IL20RA</t>
  </si>
  <si>
    <t>STK17A</t>
  </si>
  <si>
    <t>TMEM258</t>
  </si>
  <si>
    <t>PLRG1</t>
  </si>
  <si>
    <t>GALNT1</t>
  </si>
  <si>
    <t>ZNF704</t>
  </si>
  <si>
    <t>SMC1A</t>
  </si>
  <si>
    <t>ZNF528-AS1</t>
  </si>
  <si>
    <t>AC079140.2</t>
  </si>
  <si>
    <t>ALG2</t>
  </si>
  <si>
    <t>KIF21B</t>
  </si>
  <si>
    <t>ANKFY1</t>
  </si>
  <si>
    <t>FAHD1</t>
  </si>
  <si>
    <t>UBXN10</t>
  </si>
  <si>
    <t>UTP23</t>
  </si>
  <si>
    <t>CFAP20</t>
  </si>
  <si>
    <t>PPT1</t>
  </si>
  <si>
    <t>DCAF7</t>
  </si>
  <si>
    <t>RPUSD3</t>
  </si>
  <si>
    <t>CHD2</t>
  </si>
  <si>
    <t>TNFRSF10B</t>
  </si>
  <si>
    <t>BIRC3</t>
  </si>
  <si>
    <t>NRBF2</t>
  </si>
  <si>
    <t>GTF3C4</t>
  </si>
  <si>
    <t>KHDRBS3</t>
  </si>
  <si>
    <t>CENPBD1P1</t>
  </si>
  <si>
    <t>LRRC8C</t>
  </si>
  <si>
    <t>TBC1D24</t>
  </si>
  <si>
    <t>TEX264</t>
  </si>
  <si>
    <t>DNMT3A</t>
  </si>
  <si>
    <t>CIAO1</t>
  </si>
  <si>
    <t>IL6R</t>
  </si>
  <si>
    <t>AL512646.1</t>
  </si>
  <si>
    <t>GPM6B</t>
  </si>
  <si>
    <t>FAF1</t>
  </si>
  <si>
    <t>NCKAP1</t>
  </si>
  <si>
    <t>TRAPPC1</t>
  </si>
  <si>
    <t>HIPK3</t>
  </si>
  <si>
    <t>TPT1-AS1</t>
  </si>
  <si>
    <t>TPM3</t>
  </si>
  <si>
    <t>AL122020.1</t>
  </si>
  <si>
    <t>FNBP1L</t>
  </si>
  <si>
    <t>SFPQ</t>
  </si>
  <si>
    <t>PCYT1A</t>
  </si>
  <si>
    <t>PDPK1</t>
  </si>
  <si>
    <t>SMIM5</t>
  </si>
  <si>
    <t>TESK2</t>
  </si>
  <si>
    <t>GATM</t>
  </si>
  <si>
    <t>SPART</t>
  </si>
  <si>
    <t>TRRAP</t>
  </si>
  <si>
    <t>PTK2</t>
  </si>
  <si>
    <t>MTND4P12</t>
  </si>
  <si>
    <t>CEP250</t>
  </si>
  <si>
    <t>RAP1GDS1</t>
  </si>
  <si>
    <t>TOP3A</t>
  </si>
  <si>
    <t>RSPRY1</t>
  </si>
  <si>
    <t>MTMR1</t>
  </si>
  <si>
    <t>DYRK2</t>
  </si>
  <si>
    <t>LAMTOR3</t>
  </si>
  <si>
    <t>USP14</t>
  </si>
  <si>
    <t>TMEM251</t>
  </si>
  <si>
    <t>RPL12P38</t>
  </si>
  <si>
    <t>EPB41L2</t>
  </si>
  <si>
    <t>PGRMC1</t>
  </si>
  <si>
    <t>TSC22D3</t>
  </si>
  <si>
    <t>TMEM126B</t>
  </si>
  <si>
    <t>TFCP2</t>
  </si>
  <si>
    <t>LCP1</t>
  </si>
  <si>
    <t>LAS1L</t>
  </si>
  <si>
    <t>CD46</t>
  </si>
  <si>
    <t>AKT3</t>
  </si>
  <si>
    <t>PHRF1</t>
  </si>
  <si>
    <t>CMAHP</t>
  </si>
  <si>
    <t>AC026403.1</t>
  </si>
  <si>
    <t>SCEL</t>
  </si>
  <si>
    <t>RCC2</t>
  </si>
  <si>
    <t>SIPA1</t>
  </si>
  <si>
    <t>GPS1</t>
  </si>
  <si>
    <t>IFNAR1</t>
  </si>
  <si>
    <t>ADD1</t>
  </si>
  <si>
    <t>SEZ6L2</t>
  </si>
  <si>
    <t>RPL22P1</t>
  </si>
  <si>
    <t>SPIN1</t>
  </si>
  <si>
    <t>EPHB6</t>
  </si>
  <si>
    <t>SLC43A3</t>
  </si>
  <si>
    <t>RPL29</t>
  </si>
  <si>
    <t>TSPAN13</t>
  </si>
  <si>
    <t>GPR108</t>
  </si>
  <si>
    <t>SKI</t>
  </si>
  <si>
    <t>OAS3</t>
  </si>
  <si>
    <t>NCS1</t>
  </si>
  <si>
    <t>MT-ND6</t>
  </si>
  <si>
    <t>SLC41A3</t>
  </si>
  <si>
    <t>NUDCD3</t>
  </si>
  <si>
    <t>CRNKL1</t>
  </si>
  <si>
    <t>PDE8A</t>
  </si>
  <si>
    <t>ISG15</t>
  </si>
  <si>
    <t>CDC42BPB</t>
  </si>
  <si>
    <t>SIKE1</t>
  </si>
  <si>
    <t>DESI1</t>
  </si>
  <si>
    <t>EIF3I</t>
  </si>
  <si>
    <t>GSK3B</t>
  </si>
  <si>
    <t>CHFR</t>
  </si>
  <si>
    <t>EYA2</t>
  </si>
  <si>
    <t>CSTB</t>
  </si>
  <si>
    <t>LCA5</t>
  </si>
  <si>
    <t>TRIOBP</t>
  </si>
  <si>
    <t>TMEM161B</t>
  </si>
  <si>
    <t>SLC52A3</t>
  </si>
  <si>
    <t>HSD17B2</t>
  </si>
  <si>
    <t>AVPI1</t>
  </si>
  <si>
    <t>TACSTD2</t>
  </si>
  <si>
    <t>SCLT1</t>
  </si>
  <si>
    <t>UHMK1</t>
  </si>
  <si>
    <t>DMD</t>
  </si>
  <si>
    <t>LY86</t>
  </si>
  <si>
    <t>HENMT1</t>
  </si>
  <si>
    <t>BRD8</t>
  </si>
  <si>
    <t>GIGYF2</t>
  </si>
  <si>
    <t>S100A8</t>
  </si>
  <si>
    <t>SLC30A6</t>
  </si>
  <si>
    <t>DST</t>
  </si>
  <si>
    <t>TRIB2</t>
  </si>
  <si>
    <t>LRTOMT</t>
  </si>
  <si>
    <t>ETAA1</t>
  </si>
  <si>
    <t>STK3</t>
  </si>
  <si>
    <t>VAPA</t>
  </si>
  <si>
    <t>CAMLG</t>
  </si>
  <si>
    <t>RBM8A</t>
  </si>
  <si>
    <t>ARFGAP3</t>
  </si>
  <si>
    <t>CEP97</t>
  </si>
  <si>
    <t>ZNF845</t>
  </si>
  <si>
    <t>SPATS2L</t>
  </si>
  <si>
    <t>SRSF2</t>
  </si>
  <si>
    <t>CBX1</t>
  </si>
  <si>
    <t>NUP54</t>
  </si>
  <si>
    <t>TCP1</t>
  </si>
  <si>
    <t>MBNL2</t>
  </si>
  <si>
    <t>PARP9</t>
  </si>
  <si>
    <t>DICER1</t>
  </si>
  <si>
    <t>IQANK1</t>
  </si>
  <si>
    <t>PIGP</t>
  </si>
  <si>
    <t>SAYSD1</t>
  </si>
  <si>
    <t>LY96</t>
  </si>
  <si>
    <t>RTP4</t>
  </si>
  <si>
    <t>COX7A1</t>
  </si>
  <si>
    <t>ATXN1</t>
  </si>
  <si>
    <t>GZMA</t>
  </si>
  <si>
    <t>RECQL5</t>
  </si>
  <si>
    <t>MRPL28</t>
  </si>
  <si>
    <t>TMEM106B</t>
  </si>
  <si>
    <t>STAU2</t>
  </si>
  <si>
    <t>MYO18A</t>
  </si>
  <si>
    <t>GPRC5C</t>
  </si>
  <si>
    <t>CTNND1</t>
  </si>
  <si>
    <t>CHSY1</t>
  </si>
  <si>
    <t>MECOM</t>
  </si>
  <si>
    <t>PRRT3</t>
  </si>
  <si>
    <t>SPECC1</t>
  </si>
  <si>
    <t>NMD3</t>
  </si>
  <si>
    <t>N4BP1</t>
  </si>
  <si>
    <t>SPATS2</t>
  </si>
  <si>
    <t>POLR3C</t>
  </si>
  <si>
    <t>HMGN1</t>
  </si>
  <si>
    <t>RARG</t>
  </si>
  <si>
    <t>TFAP2A</t>
  </si>
  <si>
    <t>APOL2</t>
  </si>
  <si>
    <t>RABAC1</t>
  </si>
  <si>
    <t>SLC31A1</t>
  </si>
  <si>
    <t>SLC27A4</t>
  </si>
  <si>
    <t>SUPV3L1</t>
  </si>
  <si>
    <t>SETD1B</t>
  </si>
  <si>
    <t>ADGRG6</t>
  </si>
  <si>
    <t>EFEMP2</t>
  </si>
  <si>
    <t>FMR1</t>
  </si>
  <si>
    <t>TENT5A</t>
  </si>
  <si>
    <t>NRP1</t>
  </si>
  <si>
    <t>DNPEP</t>
  </si>
  <si>
    <t>GMPPB</t>
  </si>
  <si>
    <t>ANAPC7</t>
  </si>
  <si>
    <t>TSR3</t>
  </si>
  <si>
    <t>RPL13P12</t>
  </si>
  <si>
    <t>PIGN</t>
  </si>
  <si>
    <t>FOXK1</t>
  </si>
  <si>
    <t>SH2B1</t>
  </si>
  <si>
    <t>CASP7</t>
  </si>
  <si>
    <t>ELF4</t>
  </si>
  <si>
    <t>CEP350</t>
  </si>
  <si>
    <t>SPTLC1</t>
  </si>
  <si>
    <t>RBM18</t>
  </si>
  <si>
    <t>DDX31</t>
  </si>
  <si>
    <t>FUT3</t>
  </si>
  <si>
    <t>SPINK5</t>
  </si>
  <si>
    <t>SLFN13</t>
  </si>
  <si>
    <t>CIRBP</t>
  </si>
  <si>
    <t>GNAI1</t>
  </si>
  <si>
    <t>KDM4C</t>
  </si>
  <si>
    <t>POU2AF1</t>
  </si>
  <si>
    <t>MORF4L2</t>
  </si>
  <si>
    <t>SYT17</t>
  </si>
  <si>
    <t>FMO4</t>
  </si>
  <si>
    <t>VPS54</t>
  </si>
  <si>
    <t>RPL8</t>
  </si>
  <si>
    <t>RASAL2</t>
  </si>
  <si>
    <t>ACBD5</t>
  </si>
  <si>
    <t>MKKS</t>
  </si>
  <si>
    <t>RPL24</t>
  </si>
  <si>
    <t>CRLS1</t>
  </si>
  <si>
    <t>USP40</t>
  </si>
  <si>
    <t>BORCS8</t>
  </si>
  <si>
    <t>BCCIP</t>
  </si>
  <si>
    <t>MT-CYB</t>
  </si>
  <si>
    <t>ZBTB33</t>
  </si>
  <si>
    <t>DPM3</t>
  </si>
  <si>
    <t>DENND4C</t>
  </si>
  <si>
    <t>GNPDA2</t>
  </si>
  <si>
    <t>TRAF2</t>
  </si>
  <si>
    <t>TET3</t>
  </si>
  <si>
    <t>GRK6</t>
  </si>
  <si>
    <t>INO80</t>
  </si>
  <si>
    <t>EMC1</t>
  </si>
  <si>
    <t>MED1</t>
  </si>
  <si>
    <t>FBLIM1</t>
  </si>
  <si>
    <t>NBEA</t>
  </si>
  <si>
    <t>GTF2H5</t>
  </si>
  <si>
    <t>RAC2</t>
  </si>
  <si>
    <t>GADD45B</t>
  </si>
  <si>
    <t>MRPL32</t>
  </si>
  <si>
    <t>TXNL4A</t>
  </si>
  <si>
    <t>WDR26</t>
  </si>
  <si>
    <t>ATP6V1F</t>
  </si>
  <si>
    <t>PSMD3</t>
  </si>
  <si>
    <t>SRSF9</t>
  </si>
  <si>
    <t>MRPL45</t>
  </si>
  <si>
    <t>OSBPL2</t>
  </si>
  <si>
    <t>PRKCB</t>
  </si>
  <si>
    <t>KAT14</t>
  </si>
  <si>
    <t>DIP2A</t>
  </si>
  <si>
    <t>EVI5</t>
  </si>
  <si>
    <t>MRPL54</t>
  </si>
  <si>
    <t>ATP5F1C</t>
  </si>
  <si>
    <t>MED23</t>
  </si>
  <si>
    <t>DAZAP1</t>
  </si>
  <si>
    <t>ATP13A1</t>
  </si>
  <si>
    <t>ROMO1</t>
  </si>
  <si>
    <t>C6orf62</t>
  </si>
  <si>
    <t>PCIF1</t>
  </si>
  <si>
    <t>MON2</t>
  </si>
  <si>
    <t>THAP7</t>
  </si>
  <si>
    <t>IER3</t>
  </si>
  <si>
    <t>GRPEL1</t>
  </si>
  <si>
    <t>GOLGA4</t>
  </si>
  <si>
    <t>PDCD5</t>
  </si>
  <si>
    <t>SHB</t>
  </si>
  <si>
    <t>DUOX1</t>
  </si>
  <si>
    <t>RPL26</t>
  </si>
  <si>
    <t>USP32</t>
  </si>
  <si>
    <t>CMTM8</t>
  </si>
  <si>
    <t>MRTFB</t>
  </si>
  <si>
    <t>RRAGD</t>
  </si>
  <si>
    <t>FBXO33</t>
  </si>
  <si>
    <t>RPS15</t>
  </si>
  <si>
    <t>JTB</t>
  </si>
  <si>
    <t>MESP1</t>
  </si>
  <si>
    <t>CLIP1</t>
  </si>
  <si>
    <t>MT-ND3</t>
  </si>
  <si>
    <t>ITM2B</t>
  </si>
  <si>
    <t>ZNF28</t>
  </si>
  <si>
    <t>HPCAL1</t>
  </si>
  <si>
    <t>C1orf131</t>
  </si>
  <si>
    <t>RAB3D</t>
  </si>
  <si>
    <t>NOP14</t>
  </si>
  <si>
    <t>STARD7</t>
  </si>
  <si>
    <t>MRPL15</t>
  </si>
  <si>
    <t>CCDC124</t>
  </si>
  <si>
    <t>C17orf58</t>
  </si>
  <si>
    <t>LSM6</t>
  </si>
  <si>
    <t>STX17</t>
  </si>
  <si>
    <t>KRT4</t>
  </si>
  <si>
    <t>TUBA4A</t>
  </si>
  <si>
    <t>UTP20</t>
  </si>
  <si>
    <t>LPCAT1</t>
  </si>
  <si>
    <t>AIDA</t>
  </si>
  <si>
    <t>VEZF1</t>
  </si>
  <si>
    <t>TMEM179B</t>
  </si>
  <si>
    <t>HP1BP3</t>
  </si>
  <si>
    <t>RNF170</t>
  </si>
  <si>
    <t>SFXN3</t>
  </si>
  <si>
    <t>INSIG1</t>
  </si>
  <si>
    <t>VPS13D</t>
  </si>
  <si>
    <t>LINC00662</t>
  </si>
  <si>
    <t>ZNF350</t>
  </si>
  <si>
    <t>COIL</t>
  </si>
  <si>
    <t>ZNF189</t>
  </si>
  <si>
    <t>ALDH5A1</t>
  </si>
  <si>
    <t>RIC1</t>
  </si>
  <si>
    <t>NGDN</t>
  </si>
  <si>
    <t>RAB9A</t>
  </si>
  <si>
    <t>MPHOSPH6</t>
  </si>
  <si>
    <t>AKAP8L</t>
  </si>
  <si>
    <t>GCFC2</t>
  </si>
  <si>
    <t>MAP4K5</t>
  </si>
  <si>
    <t>SDHC</t>
  </si>
  <si>
    <t>AAMDC</t>
  </si>
  <si>
    <t>RBM48</t>
  </si>
  <si>
    <t>PRRG4</t>
  </si>
  <si>
    <t>PLXNB1</t>
  </si>
  <si>
    <t>SUMO2</t>
  </si>
  <si>
    <t>ZNF16</t>
  </si>
  <si>
    <t>CFAP36</t>
  </si>
  <si>
    <t>SPATA6</t>
  </si>
  <si>
    <t>POLI</t>
  </si>
  <si>
    <t>C9orf78</t>
  </si>
  <si>
    <t>HTT</t>
  </si>
  <si>
    <t>TMEM144</t>
  </si>
  <si>
    <t>UQCR10</t>
  </si>
  <si>
    <t>SYNPO2</t>
  </si>
  <si>
    <t>APOPT1</t>
  </si>
  <si>
    <t>SEC31A</t>
  </si>
  <si>
    <t>LRG1</t>
  </si>
  <si>
    <t>TNFRSF21</t>
  </si>
  <si>
    <t>NOTCH2</t>
  </si>
  <si>
    <t>TPT1</t>
  </si>
  <si>
    <t>ZAP70</t>
  </si>
  <si>
    <t>STX12</t>
  </si>
  <si>
    <t>ATAD1</t>
  </si>
  <si>
    <t>ATF5</t>
  </si>
  <si>
    <t>MCL1</t>
  </si>
  <si>
    <t>NCOA2</t>
  </si>
  <si>
    <t>ANPEP</t>
  </si>
  <si>
    <t>RETREG1</t>
  </si>
  <si>
    <t>CNN2</t>
  </si>
  <si>
    <t>PYGO2</t>
  </si>
  <si>
    <t>KCTD1</t>
  </si>
  <si>
    <t>PTPRC</t>
  </si>
  <si>
    <t>NDUFV3</t>
  </si>
  <si>
    <t>SH3PXD2A</t>
  </si>
  <si>
    <t>HIGD2A</t>
  </si>
  <si>
    <t>SEC14L1</t>
  </si>
  <si>
    <t>PELI1</t>
  </si>
  <si>
    <t>TNFRSF1B</t>
  </si>
  <si>
    <t>SLC25A40</t>
  </si>
  <si>
    <t>IL13RA1</t>
  </si>
  <si>
    <t>TRAF4</t>
  </si>
  <si>
    <t>ZYG11B</t>
  </si>
  <si>
    <t>BNIP3</t>
  </si>
  <si>
    <t>TXNDC16</t>
  </si>
  <si>
    <t>MYZAP</t>
  </si>
  <si>
    <t>ATP5PF</t>
  </si>
  <si>
    <t>POLR3B</t>
  </si>
  <si>
    <t>LYN</t>
  </si>
  <si>
    <t>UTP4</t>
  </si>
  <si>
    <t>DMAC2</t>
  </si>
  <si>
    <t>GPATCH8</t>
  </si>
  <si>
    <t>HMGA1</t>
  </si>
  <si>
    <t>ZPR1</t>
  </si>
  <si>
    <t>ZNF587</t>
  </si>
  <si>
    <t>ENSA</t>
  </si>
  <si>
    <t>BTG1</t>
  </si>
  <si>
    <t>POC1B</t>
  </si>
  <si>
    <t>SFT2D2</t>
  </si>
  <si>
    <t>PRKCI</t>
  </si>
  <si>
    <t>FCGBP</t>
  </si>
  <si>
    <t>CPOX</t>
  </si>
  <si>
    <t>DRAM1</t>
  </si>
  <si>
    <t>BLOC1S2</t>
  </si>
  <si>
    <t>GPR82</t>
  </si>
  <si>
    <t>RUNX1</t>
  </si>
  <si>
    <t>AIFM1</t>
  </si>
  <si>
    <t>UAP1</t>
  </si>
  <si>
    <t>SLC25A11</t>
  </si>
  <si>
    <t>YJU2</t>
  </si>
  <si>
    <t>SYCE1L</t>
  </si>
  <si>
    <t>TRIM8</t>
  </si>
  <si>
    <t>NFKBIL1</t>
  </si>
  <si>
    <t>CLDN3</t>
  </si>
  <si>
    <t>BOD1</t>
  </si>
  <si>
    <t>PSMC4</t>
  </si>
  <si>
    <t>MAGOHB</t>
  </si>
  <si>
    <t>AL109976.1</t>
  </si>
  <si>
    <t>C2CD2L</t>
  </si>
  <si>
    <t>SERPINB5</t>
  </si>
  <si>
    <t>TTC3</t>
  </si>
  <si>
    <t>MRM2</t>
  </si>
  <si>
    <t>SLC25A3</t>
  </si>
  <si>
    <t>SUGP1</t>
  </si>
  <si>
    <t>TP53BP1</t>
  </si>
  <si>
    <t>GPX1</t>
  </si>
  <si>
    <t>BCL9</t>
  </si>
  <si>
    <t>BTBD7</t>
  </si>
  <si>
    <t>DRAP1</t>
  </si>
  <si>
    <t>TAP1</t>
  </si>
  <si>
    <t>THUMPD1</t>
  </si>
  <si>
    <t>OPRPN</t>
  </si>
  <si>
    <t>PIGC</t>
  </si>
  <si>
    <t>CEACAM1</t>
  </si>
  <si>
    <t>RNF7</t>
  </si>
  <si>
    <t>TERF2</t>
  </si>
  <si>
    <t>GPR155</t>
  </si>
  <si>
    <t>DTX3L</t>
  </si>
  <si>
    <t>STMP1</t>
  </si>
  <si>
    <t>USP34</t>
  </si>
  <si>
    <t>LRRC26</t>
  </si>
  <si>
    <t>PSMG4</t>
  </si>
  <si>
    <t>GNPNAT1</t>
  </si>
  <si>
    <t>TTBK2</t>
  </si>
  <si>
    <t>DENND4B</t>
  </si>
  <si>
    <t>GPBP1L1</t>
  </si>
  <si>
    <t>PRRC2B</t>
  </si>
  <si>
    <t>KLHL28</t>
  </si>
  <si>
    <t>HLTF</t>
  </si>
  <si>
    <t>FLYWCH1</t>
  </si>
  <si>
    <t>UMPS</t>
  </si>
  <si>
    <t>EIF5</t>
  </si>
  <si>
    <t>NUDC</t>
  </si>
  <si>
    <t>DDHD2</t>
  </si>
  <si>
    <t>PLA2G16</t>
  </si>
  <si>
    <t>PEA15</t>
  </si>
  <si>
    <t>ELOVL5</t>
  </si>
  <si>
    <t>WBP2</t>
  </si>
  <si>
    <t>USP16</t>
  </si>
  <si>
    <t>FARSB</t>
  </si>
  <si>
    <t>TMEM40</t>
  </si>
  <si>
    <t>RAB14</t>
  </si>
  <si>
    <t>INPP4A</t>
  </si>
  <si>
    <t>MACROD1</t>
  </si>
  <si>
    <t>SS18L2</t>
  </si>
  <si>
    <t>INTS11</t>
  </si>
  <si>
    <t>EXOSC1</t>
  </si>
  <si>
    <t>CHUK</t>
  </si>
  <si>
    <t>CCT7</t>
  </si>
  <si>
    <t>ZCCHC17</t>
  </si>
  <si>
    <t>EGLN1</t>
  </si>
  <si>
    <t>SMARCE1</t>
  </si>
  <si>
    <t>SMIM31</t>
  </si>
  <si>
    <t>ING1</t>
  </si>
  <si>
    <t>ARHGAP17</t>
  </si>
  <si>
    <t>ELOB</t>
  </si>
  <si>
    <t>CERS5</t>
  </si>
  <si>
    <t>TNRC6B</t>
  </si>
  <si>
    <t>CXCL17</t>
  </si>
  <si>
    <t>EXOC6B</t>
  </si>
  <si>
    <t>VWA1</t>
  </si>
  <si>
    <t>PRPF6</t>
  </si>
  <si>
    <t>GNL3</t>
  </si>
  <si>
    <t>RRAGB</t>
  </si>
  <si>
    <t>NELFB</t>
  </si>
  <si>
    <t>ING2</t>
  </si>
  <si>
    <t>ZDHHC17</t>
  </si>
  <si>
    <t>PARP4</t>
  </si>
  <si>
    <t>RPS6KA3</t>
  </si>
  <si>
    <t>EFHD2</t>
  </si>
  <si>
    <t>ACADS</t>
  </si>
  <si>
    <t>CACUL1</t>
  </si>
  <si>
    <t>CRYZL2P</t>
  </si>
  <si>
    <t>MVB12A</t>
  </si>
  <si>
    <t>ANKLE2</t>
  </si>
  <si>
    <t>BCL2L11</t>
  </si>
  <si>
    <t>RABL6</t>
  </si>
  <si>
    <t>KLRB1</t>
  </si>
  <si>
    <t>FGGY</t>
  </si>
  <si>
    <t>TMEM159</t>
  </si>
  <si>
    <t>ZC3H13</t>
  </si>
  <si>
    <t>TWSG1</t>
  </si>
  <si>
    <t>MARK2</t>
  </si>
  <si>
    <t>AL158206.1</t>
  </si>
  <si>
    <t>CASP3</t>
  </si>
  <si>
    <t>CTBP2</t>
  </si>
  <si>
    <t>MGLL</t>
  </si>
  <si>
    <t>E2F4</t>
  </si>
  <si>
    <t>LBR</t>
  </si>
  <si>
    <t>AZGP1</t>
  </si>
  <si>
    <t>PUS7L</t>
  </si>
  <si>
    <t>THUMPD3</t>
  </si>
  <si>
    <t>CUL9</t>
  </si>
  <si>
    <t>NF2</t>
  </si>
  <si>
    <t>HMCES</t>
  </si>
  <si>
    <t>CDS2</t>
  </si>
  <si>
    <t>PGGT1B</t>
  </si>
  <si>
    <t>SPR</t>
  </si>
  <si>
    <t>C12orf57</t>
  </si>
  <si>
    <t>CD151</t>
  </si>
  <si>
    <t>DCAF12</t>
  </si>
  <si>
    <t>UBTD2</t>
  </si>
  <si>
    <t>ZFP82</t>
  </si>
  <si>
    <t>IGFBP3</t>
  </si>
  <si>
    <t>C12orf45</t>
  </si>
  <si>
    <t>ZNF518B</t>
  </si>
  <si>
    <t>STPG1</t>
  </si>
  <si>
    <t>ARHGAP9</t>
  </si>
  <si>
    <t>HDAC8</t>
  </si>
  <si>
    <t>XPO7</t>
  </si>
  <si>
    <t>TMEM192</t>
  </si>
  <si>
    <t>TPMT</t>
  </si>
  <si>
    <t>OSBPL1A</t>
  </si>
  <si>
    <t>DNAJC17</t>
  </si>
  <si>
    <t>RASSF4</t>
  </si>
  <si>
    <t>MRPL50</t>
  </si>
  <si>
    <t>ANKRD35</t>
  </si>
  <si>
    <t>CANT1</t>
  </si>
  <si>
    <t>TRAPPC12</t>
  </si>
  <si>
    <t>IFIT2</t>
  </si>
  <si>
    <t>PPP4R3B</t>
  </si>
  <si>
    <t>ARMC1</t>
  </si>
  <si>
    <t>MMGT1</t>
  </si>
  <si>
    <t>RPL28</t>
  </si>
  <si>
    <t>CHD1</t>
  </si>
  <si>
    <t>PTTG1IP</t>
  </si>
  <si>
    <t>ADAL</t>
  </si>
  <si>
    <t>DDAH1</t>
  </si>
  <si>
    <t>RNF187</t>
  </si>
  <si>
    <t>EIF4E3</t>
  </si>
  <si>
    <t>YWHAQ</t>
  </si>
  <si>
    <t>ST6GAL1</t>
  </si>
  <si>
    <t>LRCH3</t>
  </si>
  <si>
    <t>SREK1</t>
  </si>
  <si>
    <t>MSLN</t>
  </si>
  <si>
    <t>PMF1</t>
  </si>
  <si>
    <t>AC003681.1</t>
  </si>
  <si>
    <t>POC1B-AS1</t>
  </si>
  <si>
    <t>PTGER4</t>
  </si>
  <si>
    <t>TMEM219</t>
  </si>
  <si>
    <t>PNN</t>
  </si>
  <si>
    <t>PRPF4</t>
  </si>
  <si>
    <t>TMEM238</t>
  </si>
  <si>
    <t>EEF1E1</t>
  </si>
  <si>
    <t>ZNF330</t>
  </si>
  <si>
    <t>BLZF1</t>
  </si>
  <si>
    <t>NFIX</t>
  </si>
  <si>
    <t>FBXO3</t>
  </si>
  <si>
    <t>RGS10</t>
  </si>
  <si>
    <t>SH2D3A</t>
  </si>
  <si>
    <t>ABHD3</t>
  </si>
  <si>
    <t>KAT2B</t>
  </si>
  <si>
    <t>SPTBN2</t>
  </si>
  <si>
    <t>PSMD4</t>
  </si>
  <si>
    <t>FAM20C</t>
  </si>
  <si>
    <t>ANKRD36C</t>
  </si>
  <si>
    <t>MANF</t>
  </si>
  <si>
    <t>BLVRB</t>
  </si>
  <si>
    <t>AC133134.1</t>
  </si>
  <si>
    <t>NOTCH3</t>
  </si>
  <si>
    <t>SUPT16H</t>
  </si>
  <si>
    <t>CDC37L1</t>
  </si>
  <si>
    <t>TRABD</t>
  </si>
  <si>
    <t>MRPL55</t>
  </si>
  <si>
    <t>TSEN34</t>
  </si>
  <si>
    <t>ICE1</t>
  </si>
  <si>
    <t>DDX52</t>
  </si>
  <si>
    <t>COX7A2L</t>
  </si>
  <si>
    <t>PARD3</t>
  </si>
  <si>
    <t>CDC42EP3</t>
  </si>
  <si>
    <t>NDUFS2</t>
  </si>
  <si>
    <t>GRHPR</t>
  </si>
  <si>
    <t>RAB30</t>
  </si>
  <si>
    <t>CD8A</t>
  </si>
  <si>
    <t>TBC1D10A</t>
  </si>
  <si>
    <t>ELF1</t>
  </si>
  <si>
    <t>TMEM19</t>
  </si>
  <si>
    <t>CASP10</t>
  </si>
  <si>
    <t>PAIP1</t>
  </si>
  <si>
    <t>TMED8</t>
  </si>
  <si>
    <t>MGMT</t>
  </si>
  <si>
    <t>MAN2A2</t>
  </si>
  <si>
    <t>NBDY</t>
  </si>
  <si>
    <t>UNC45A</t>
  </si>
  <si>
    <t>TYROBP</t>
  </si>
  <si>
    <t>PKIG</t>
  </si>
  <si>
    <t>NSD3</t>
  </si>
  <si>
    <t>USP38</t>
  </si>
  <si>
    <t>KRT2</t>
  </si>
  <si>
    <t>METTL16</t>
  </si>
  <si>
    <t>POLR2J</t>
  </si>
  <si>
    <t>SPCS1</t>
  </si>
  <si>
    <t>SBDS</t>
  </si>
  <si>
    <t>CARS2</t>
  </si>
  <si>
    <t>SLC25A6</t>
  </si>
  <si>
    <t>PPP2CB</t>
  </si>
  <si>
    <t>ZFP91</t>
  </si>
  <si>
    <t>WDR20</t>
  </si>
  <si>
    <t>HMGCS1</t>
  </si>
  <si>
    <t>CTNNA1</t>
  </si>
  <si>
    <t>PDPR</t>
  </si>
  <si>
    <t>SLC2A3</t>
  </si>
  <si>
    <t>CLTA</t>
  </si>
  <si>
    <t>RETREG2</t>
  </si>
  <si>
    <t>PHF3</t>
  </si>
  <si>
    <t>FAM177A1</t>
  </si>
  <si>
    <t>TRIM28</t>
  </si>
  <si>
    <t>AC092171.2</t>
  </si>
  <si>
    <t>ADARB1</t>
  </si>
  <si>
    <t>EPHX2</t>
  </si>
  <si>
    <t>RHOG</t>
  </si>
  <si>
    <t>RHOD</t>
  </si>
  <si>
    <t>LAIR1</t>
  </si>
  <si>
    <t>HCK</t>
  </si>
  <si>
    <t>CTNNB1</t>
  </si>
  <si>
    <t>TXNDC15</t>
  </si>
  <si>
    <t>NOL9</t>
  </si>
  <si>
    <t>CRYBG2</t>
  </si>
  <si>
    <t>MEAF6</t>
  </si>
  <si>
    <t>PSEN1</t>
  </si>
  <si>
    <t>ILDR1</t>
  </si>
  <si>
    <t>PLEKHB2</t>
  </si>
  <si>
    <t>XIAP</t>
  </si>
  <si>
    <t>AP2S1</t>
  </si>
  <si>
    <t>GPR137B</t>
  </si>
  <si>
    <t>SLAMF7</t>
  </si>
  <si>
    <t>PLIN2</t>
  </si>
  <si>
    <t>DNASE2</t>
  </si>
  <si>
    <t>TCEA2</t>
  </si>
  <si>
    <t>CNOT1</t>
  </si>
  <si>
    <t>NFAT5</t>
  </si>
  <si>
    <t>SUPT20H</t>
  </si>
  <si>
    <t>PITHD1</t>
  </si>
  <si>
    <t>SURF1</t>
  </si>
  <si>
    <t>KCTD12</t>
  </si>
  <si>
    <t>ARFIP1</t>
  </si>
  <si>
    <t>RDX</t>
  </si>
  <si>
    <t>TAF4</t>
  </si>
  <si>
    <t>RALGPS2</t>
  </si>
  <si>
    <t>SLC9A1</t>
  </si>
  <si>
    <t>UBXN4</t>
  </si>
  <si>
    <t>ZMYM4</t>
  </si>
  <si>
    <t>JARID2</t>
  </si>
  <si>
    <t>CLIP4</t>
  </si>
  <si>
    <t>VAC14</t>
  </si>
  <si>
    <t>LZIC</t>
  </si>
  <si>
    <t>RBM33</t>
  </si>
  <si>
    <t>DDAH2</t>
  </si>
  <si>
    <t>ABCB7</t>
  </si>
  <si>
    <t>CD44</t>
  </si>
  <si>
    <t>GGPS1</t>
  </si>
  <si>
    <t>S100B</t>
  </si>
  <si>
    <t>SPIDR</t>
  </si>
  <si>
    <t>TMEM209</t>
  </si>
  <si>
    <t>NCDN</t>
  </si>
  <si>
    <t>DUSP23</t>
  </si>
  <si>
    <t>SP140L</t>
  </si>
  <si>
    <t>ANO1</t>
  </si>
  <si>
    <t>CTNNBIP1</t>
  </si>
  <si>
    <t>PARD6B</t>
  </si>
  <si>
    <t>SEC23IP</t>
  </si>
  <si>
    <t>ASB6</t>
  </si>
  <si>
    <t>ZNF101</t>
  </si>
  <si>
    <t>ZNF200</t>
  </si>
  <si>
    <t>TOP1MT</t>
  </si>
  <si>
    <t>CAMK2D</t>
  </si>
  <si>
    <t>RABGAP1</t>
  </si>
  <si>
    <t>BUD31</t>
  </si>
  <si>
    <t>COTL1</t>
  </si>
  <si>
    <t>MKI67</t>
  </si>
  <si>
    <t>IPO9</t>
  </si>
  <si>
    <t>HNRNPR</t>
  </si>
  <si>
    <t>SIAE</t>
  </si>
  <si>
    <t>EIF2AK3</t>
  </si>
  <si>
    <t>CCDC18</t>
  </si>
  <si>
    <t>EDEM2</t>
  </si>
  <si>
    <t>LTBP4</t>
  </si>
  <si>
    <t>GAB1</t>
  </si>
  <si>
    <t>KMT2A</t>
  </si>
  <si>
    <t>KIAA1522</t>
  </si>
  <si>
    <t>CD86</t>
  </si>
  <si>
    <t>MNT</t>
  </si>
  <si>
    <t>FRG1CP</t>
  </si>
  <si>
    <t>SLC3A2</t>
  </si>
  <si>
    <t>TXLNA</t>
  </si>
  <si>
    <t>COX7C</t>
  </si>
  <si>
    <t>TRIM44</t>
  </si>
  <si>
    <t>RHBDF1</t>
  </si>
  <si>
    <t>CASP1</t>
  </si>
  <si>
    <t>CNDP2</t>
  </si>
  <si>
    <t>SIK2</t>
  </si>
  <si>
    <t>SLC35F5</t>
  </si>
  <si>
    <t>WDFY4</t>
  </si>
  <si>
    <t>KMT5A</t>
  </si>
  <si>
    <t>MMS22L</t>
  </si>
  <si>
    <t>FAM222B</t>
  </si>
  <si>
    <t>TCERG1</t>
  </si>
  <si>
    <t>PSMB5</t>
  </si>
  <si>
    <t>CLMN</t>
  </si>
  <si>
    <t>AC005261.1</t>
  </si>
  <si>
    <t>FAM207A</t>
  </si>
  <si>
    <t>PRELID3B</t>
  </si>
  <si>
    <t>FDCSP</t>
  </si>
  <si>
    <t>MAP4K4</t>
  </si>
  <si>
    <t>UBQLN1</t>
  </si>
  <si>
    <t>RAP1B</t>
  </si>
  <si>
    <t>FBLN2</t>
  </si>
  <si>
    <t>ENC1</t>
  </si>
  <si>
    <t>PRKCE</t>
  </si>
  <si>
    <t>BBX</t>
  </si>
  <si>
    <t>FLI1</t>
  </si>
  <si>
    <t>ST3GAL5</t>
  </si>
  <si>
    <t>TCEAL4</t>
  </si>
  <si>
    <t>USP6NL</t>
  </si>
  <si>
    <t>TMEM54</t>
  </si>
  <si>
    <t>EMC7</t>
  </si>
  <si>
    <t>LAMA5</t>
  </si>
  <si>
    <t>SACM1L</t>
  </si>
  <si>
    <t>H2AFV</t>
  </si>
  <si>
    <t>GOLGA3</t>
  </si>
  <si>
    <t>ZNF766</t>
  </si>
  <si>
    <t>TXNDC17</t>
  </si>
  <si>
    <t>SEC62</t>
  </si>
  <si>
    <t>DNAJC1</t>
  </si>
  <si>
    <t>KIF13A</t>
  </si>
  <si>
    <t>TMPRSS11B</t>
  </si>
  <si>
    <t>ANKRD22</t>
  </si>
  <si>
    <t>TPGS1</t>
  </si>
  <si>
    <t>AAMP</t>
  </si>
  <si>
    <t>GNL1</t>
  </si>
  <si>
    <t>H2AFY</t>
  </si>
  <si>
    <t>DCP2</t>
  </si>
  <si>
    <t>WBP11</t>
  </si>
  <si>
    <t>IGF1R</t>
  </si>
  <si>
    <t>CNOT10</t>
  </si>
  <si>
    <t>RAB11B</t>
  </si>
  <si>
    <t>GALNT2</t>
  </si>
  <si>
    <t>TP53RK</t>
  </si>
  <si>
    <t>TMCC3</t>
  </si>
  <si>
    <t>MON1A</t>
  </si>
  <si>
    <t>FXR1</t>
  </si>
  <si>
    <t>AHDC1</t>
  </si>
  <si>
    <t>FOXP4</t>
  </si>
  <si>
    <t>PRPSAP1</t>
  </si>
  <si>
    <t>BAZ2A</t>
  </si>
  <si>
    <t>MIDN</t>
  </si>
  <si>
    <t>GON7</t>
  </si>
  <si>
    <t>CCDC85B</t>
  </si>
  <si>
    <t>RPL21P119</t>
  </si>
  <si>
    <t>CBX7</t>
  </si>
  <si>
    <t>COX5B</t>
  </si>
  <si>
    <t>ARHGAP10</t>
  </si>
  <si>
    <t>NAP1L1</t>
  </si>
  <si>
    <t>ATP11B</t>
  </si>
  <si>
    <t>GCA</t>
  </si>
  <si>
    <t>PAPSS1</t>
  </si>
  <si>
    <t>CAB39L</t>
  </si>
  <si>
    <t>SPRR2A</t>
  </si>
  <si>
    <t>ULK1</t>
  </si>
  <si>
    <t>WDR45B</t>
  </si>
  <si>
    <t>SUFU</t>
  </si>
  <si>
    <t>PPIC</t>
  </si>
  <si>
    <t>CCDC174</t>
  </si>
  <si>
    <t>GSAP</t>
  </si>
  <si>
    <t>ARV1</t>
  </si>
  <si>
    <t>COQ2</t>
  </si>
  <si>
    <t>BHLHE41</t>
  </si>
  <si>
    <t>ASB13</t>
  </si>
  <si>
    <t>DR1</t>
  </si>
  <si>
    <t>SLC15A2</t>
  </si>
  <si>
    <t>PANK3</t>
  </si>
  <si>
    <t>ZNF3</t>
  </si>
  <si>
    <t>ISCA2</t>
  </si>
  <si>
    <t>TOMM34</t>
  </si>
  <si>
    <t>SLC26A11</t>
  </si>
  <si>
    <t>CCDC66</t>
  </si>
  <si>
    <t>TMEM18</t>
  </si>
  <si>
    <t>ACAD9</t>
  </si>
  <si>
    <t>FAM98C</t>
  </si>
  <si>
    <t>SELENOW</t>
  </si>
  <si>
    <t>RTN2</t>
  </si>
  <si>
    <t>MT-ATP8</t>
  </si>
  <si>
    <t>LTBR</t>
  </si>
  <si>
    <t>WSB2</t>
  </si>
  <si>
    <t>TAB3</t>
  </si>
  <si>
    <t>OAS2</t>
  </si>
  <si>
    <t>ERCC4</t>
  </si>
  <si>
    <t>FKBP14</t>
  </si>
  <si>
    <t>DAAM1</t>
  </si>
  <si>
    <t>SREK1IP1</t>
  </si>
  <si>
    <t>NPC2</t>
  </si>
  <si>
    <t>SEL1L</t>
  </si>
  <si>
    <t>ZCCHC2</t>
  </si>
  <si>
    <t>ATP2A3</t>
  </si>
  <si>
    <t>RBMX</t>
  </si>
  <si>
    <t>TCEAL9</t>
  </si>
  <si>
    <t>ZHX2</t>
  </si>
  <si>
    <t>SNHG14</t>
  </si>
  <si>
    <t>SLCO2A1</t>
  </si>
  <si>
    <t>DMWD</t>
  </si>
  <si>
    <t>RAP1GAP</t>
  </si>
  <si>
    <t>SNAP47</t>
  </si>
  <si>
    <t>VPS9D1</t>
  </si>
  <si>
    <t>MTFR1L</t>
  </si>
  <si>
    <t>COX14</t>
  </si>
  <si>
    <t>PTPN3</t>
  </si>
  <si>
    <t>HELB</t>
  </si>
  <si>
    <t>MB</t>
  </si>
  <si>
    <t>EIF4E</t>
  </si>
  <si>
    <t>FGD6</t>
  </si>
  <si>
    <t>FOXO3</t>
  </si>
  <si>
    <t>ABHD13</t>
  </si>
  <si>
    <t>RF00012</t>
  </si>
  <si>
    <t>PRCC</t>
  </si>
  <si>
    <t>CNP</t>
  </si>
  <si>
    <t>SKIL</t>
  </si>
  <si>
    <t>CDYL</t>
  </si>
  <si>
    <t>COQ7</t>
  </si>
  <si>
    <t>RPL9P9</t>
  </si>
  <si>
    <t>PLEKHS1</t>
  </si>
  <si>
    <t>PRR14</t>
  </si>
  <si>
    <t>UBXN7</t>
  </si>
  <si>
    <t>WWP2</t>
  </si>
  <si>
    <t>PPIG</t>
  </si>
  <si>
    <t>THEM6</t>
  </si>
  <si>
    <t>UBALD2</t>
  </si>
  <si>
    <t>ZNF655</t>
  </si>
  <si>
    <t>TEX2</t>
  </si>
  <si>
    <t>KMT2E</t>
  </si>
  <si>
    <t>SMNDC1</t>
  </si>
  <si>
    <t>MTCO1P12</t>
  </si>
  <si>
    <t>ZNF142</t>
  </si>
  <si>
    <t>PTGES3</t>
  </si>
  <si>
    <t>EIF2S3</t>
  </si>
  <si>
    <t>NT5C3A</t>
  </si>
  <si>
    <t>SLC39A13</t>
  </si>
  <si>
    <t>TJP1</t>
  </si>
  <si>
    <t>COPA</t>
  </si>
  <si>
    <t>MOB1A</t>
  </si>
  <si>
    <t>FAM234A</t>
  </si>
  <si>
    <t>FIS1</t>
  </si>
  <si>
    <t>NTPCR</t>
  </si>
  <si>
    <t>CXCR2</t>
  </si>
  <si>
    <t>CNPPD1</t>
  </si>
  <si>
    <t>RELA</t>
  </si>
  <si>
    <t>SRRM2</t>
  </si>
  <si>
    <t>UHRF1BP1</t>
  </si>
  <si>
    <t>CAV1</t>
  </si>
  <si>
    <t>SYNPO</t>
  </si>
  <si>
    <t>ERLIN1</t>
  </si>
  <si>
    <t>BACE2</t>
  </si>
  <si>
    <t>ZNF507</t>
  </si>
  <si>
    <t>SLC6A20</t>
  </si>
  <si>
    <t>PTAFR</t>
  </si>
  <si>
    <t>HADHA</t>
  </si>
  <si>
    <t>PSMA7</t>
  </si>
  <si>
    <t>RDH10</t>
  </si>
  <si>
    <t>ASB7</t>
  </si>
  <si>
    <t>RPL36AL</t>
  </si>
  <si>
    <t>TCF7L1</t>
  </si>
  <si>
    <t>RPL10P3</t>
  </si>
  <si>
    <t>CD37</t>
  </si>
  <si>
    <t>ASH2L</t>
  </si>
  <si>
    <t>RPE</t>
  </si>
  <si>
    <t>HERC3</t>
  </si>
  <si>
    <t>ADIPOR2</t>
  </si>
  <si>
    <t>RMDN1</t>
  </si>
  <si>
    <t>KRT7</t>
  </si>
  <si>
    <t>ADAR</t>
  </si>
  <si>
    <t>RANBP10</t>
  </si>
  <si>
    <t>COPS5</t>
  </si>
  <si>
    <t>RNF168</t>
  </si>
  <si>
    <t>TAF1</t>
  </si>
  <si>
    <t>SLC41A1</t>
  </si>
  <si>
    <t>CPSF6</t>
  </si>
  <si>
    <t>RSRC1</t>
  </si>
  <si>
    <t>TTN</t>
  </si>
  <si>
    <t>ZNF473</t>
  </si>
  <si>
    <t>UCHL3</t>
  </si>
  <si>
    <t>RPL26P19</t>
  </si>
  <si>
    <t>RASSF5</t>
  </si>
  <si>
    <t>FARSA</t>
  </si>
  <si>
    <t>HLA-DQA1</t>
  </si>
  <si>
    <t>CALCOCO2</t>
  </si>
  <si>
    <t>AP3S2</t>
  </si>
  <si>
    <t>SLCO4C1</t>
  </si>
  <si>
    <t>BTRC</t>
  </si>
  <si>
    <t>PEX1</t>
  </si>
  <si>
    <t>GFPT1</t>
  </si>
  <si>
    <t>H3F3B</t>
  </si>
  <si>
    <t>NDUFS3</t>
  </si>
  <si>
    <t>PDCD6</t>
  </si>
  <si>
    <t>SIN3B</t>
  </si>
  <si>
    <t>TET2</t>
  </si>
  <si>
    <t>CELSR1</t>
  </si>
  <si>
    <t>GPAT4</t>
  </si>
  <si>
    <t>FLOT2</t>
  </si>
  <si>
    <t>AC008799.1</t>
  </si>
  <si>
    <t>CD53</t>
  </si>
  <si>
    <t>FTH1P2</t>
  </si>
  <si>
    <t>SNAP23</t>
  </si>
  <si>
    <t>ITPK1</t>
  </si>
  <si>
    <t>LMO2</t>
  </si>
  <si>
    <t>LINC01278</t>
  </si>
  <si>
    <t>YTHDF2</t>
  </si>
  <si>
    <t>GPATCH3</t>
  </si>
  <si>
    <t>DUSP16</t>
  </si>
  <si>
    <t>IRF1</t>
  </si>
  <si>
    <t>MITF</t>
  </si>
  <si>
    <t>KMT2C</t>
  </si>
  <si>
    <t>TP53TG1</t>
  </si>
  <si>
    <t>UBN2</t>
  </si>
  <si>
    <t>PLXDC1</t>
  </si>
  <si>
    <t>DHX32</t>
  </si>
  <si>
    <t>MACF1</t>
  </si>
  <si>
    <t>DIO2</t>
  </si>
  <si>
    <t>FAS</t>
  </si>
  <si>
    <t>APBB1IP</t>
  </si>
  <si>
    <t>TUBA1A</t>
  </si>
  <si>
    <t>DHTKD1</t>
  </si>
  <si>
    <t>CAMKK2</t>
  </si>
  <si>
    <t>SPG7</t>
  </si>
  <si>
    <t>YPEL3</t>
  </si>
  <si>
    <t>MAN2B2</t>
  </si>
  <si>
    <t>EPC1</t>
  </si>
  <si>
    <t>GBP2</t>
  </si>
  <si>
    <t>BAX</t>
  </si>
  <si>
    <t>GLRX3</t>
  </si>
  <si>
    <t>RACK1</t>
  </si>
  <si>
    <t>SEMA4A</t>
  </si>
  <si>
    <t>ZNF281</t>
  </si>
  <si>
    <t>MFSD14B</t>
  </si>
  <si>
    <t>SFMBT1</t>
  </si>
  <si>
    <t>TMEM214</t>
  </si>
  <si>
    <t>TCF3</t>
  </si>
  <si>
    <t>N6AMT1</t>
  </si>
  <si>
    <t>SRP68</t>
  </si>
  <si>
    <t>RSBN1L</t>
  </si>
  <si>
    <t>BIK</t>
  </si>
  <si>
    <t>ARHGAP25</t>
  </si>
  <si>
    <t>MED22</t>
  </si>
  <si>
    <t>NR2C2</t>
  </si>
  <si>
    <t>TSC22D4</t>
  </si>
  <si>
    <t>REX1BD</t>
  </si>
  <si>
    <t>COASY</t>
  </si>
  <si>
    <t>PLCG2</t>
  </si>
  <si>
    <t>ERI3</t>
  </si>
  <si>
    <t>FAM160B1</t>
  </si>
  <si>
    <t>UBE2J1</t>
  </si>
  <si>
    <t>RPS27L</t>
  </si>
  <si>
    <t>IGHM</t>
  </si>
  <si>
    <t>DNAJC21</t>
  </si>
  <si>
    <t>TPM1</t>
  </si>
  <si>
    <t>CREBZF</t>
  </si>
  <si>
    <t>PKNOX1</t>
  </si>
  <si>
    <t>EID1</t>
  </si>
  <si>
    <t>DHX15</t>
  </si>
  <si>
    <t>FTH1P20</t>
  </si>
  <si>
    <t>MOCOS</t>
  </si>
  <si>
    <t>LONRF1</t>
  </si>
  <si>
    <t>ATP6V1E1</t>
  </si>
  <si>
    <t>ACADVL</t>
  </si>
  <si>
    <t>DNPH1</t>
  </si>
  <si>
    <t>RRAGA</t>
  </si>
  <si>
    <t>TMOD3</t>
  </si>
  <si>
    <t>ZFYVE19</t>
  </si>
  <si>
    <t>PNPO</t>
  </si>
  <si>
    <t>RBBP9</t>
  </si>
  <si>
    <t>TMX3</t>
  </si>
  <si>
    <t>CTIF</t>
  </si>
  <si>
    <t>CAPZA2</t>
  </si>
  <si>
    <t>CCNG1</t>
  </si>
  <si>
    <t>AC087343.1</t>
  </si>
  <si>
    <t>PHF7</t>
  </si>
  <si>
    <t>RAB27A</t>
  </si>
  <si>
    <t>FANCF</t>
  </si>
  <si>
    <t>ZNF197</t>
  </si>
  <si>
    <t>ARL6IP5</t>
  </si>
  <si>
    <t>UBC</t>
  </si>
  <si>
    <t>CLUHP3</t>
  </si>
  <si>
    <t>ZSCAN29</t>
  </si>
  <si>
    <t>PXMP2</t>
  </si>
  <si>
    <t>CCDC149</t>
  </si>
  <si>
    <t>EVI5L</t>
  </si>
  <si>
    <t>ACTR3B</t>
  </si>
  <si>
    <t>SUMF1</t>
  </si>
  <si>
    <t>PHB2</t>
  </si>
  <si>
    <t>AC015922.3</t>
  </si>
  <si>
    <t>UPF2</t>
  </si>
  <si>
    <t>VAMP3</t>
  </si>
  <si>
    <t>COPZ1</t>
  </si>
  <si>
    <t>RAB11FIP1</t>
  </si>
  <si>
    <t>FAM83A-AS1</t>
  </si>
  <si>
    <t>PTPA</t>
  </si>
  <si>
    <t>BAP1</t>
  </si>
  <si>
    <t>LSP1</t>
  </si>
  <si>
    <t>RPS4X</t>
  </si>
  <si>
    <t>EPSTI1</t>
  </si>
  <si>
    <t>ELMO3</t>
  </si>
  <si>
    <t>BLOC1S4</t>
  </si>
  <si>
    <t>RREB1</t>
  </si>
  <si>
    <t>LRIG2</t>
  </si>
  <si>
    <t>RPS19</t>
  </si>
  <si>
    <t>BLMH</t>
  </si>
  <si>
    <t>TMEM242</t>
  </si>
  <si>
    <t>TEAD1</t>
  </si>
  <si>
    <t>PLEKHA3</t>
  </si>
  <si>
    <t>PRRC1</t>
  </si>
  <si>
    <t>APMAP</t>
  </si>
  <si>
    <t>GALNT6</t>
  </si>
  <si>
    <t>ARAP2</t>
  </si>
  <si>
    <t>FNIP2</t>
  </si>
  <si>
    <t>LAD1</t>
  </si>
  <si>
    <t>RAB15</t>
  </si>
  <si>
    <t>POLR2L</t>
  </si>
  <si>
    <t>HNRNPUL1</t>
  </si>
  <si>
    <t>SYNE2</t>
  </si>
  <si>
    <t>PPM1K</t>
  </si>
  <si>
    <t>HSPA4</t>
  </si>
  <si>
    <t>LCLAT1</t>
  </si>
  <si>
    <t>VAMP8</t>
  </si>
  <si>
    <t>SCAPER</t>
  </si>
  <si>
    <t>EPM2AIP1</t>
  </si>
  <si>
    <t>VPS8</t>
  </si>
  <si>
    <t>FBXW11</t>
  </si>
  <si>
    <t>TBCB</t>
  </si>
  <si>
    <t>TMCO1</t>
  </si>
  <si>
    <t>BABAM1</t>
  </si>
  <si>
    <t>TMEM248</t>
  </si>
  <si>
    <t>RPSAP58</t>
  </si>
  <si>
    <t>CACFD1</t>
  </si>
  <si>
    <t>CRIPT</t>
  </si>
  <si>
    <t>NUPR1</t>
  </si>
  <si>
    <t>BANF1</t>
  </si>
  <si>
    <t>ALAS1</t>
  </si>
  <si>
    <t>TTC31</t>
  </si>
  <si>
    <t>PRKAB1</t>
  </si>
  <si>
    <t>RASSF6</t>
  </si>
  <si>
    <t>GPI</t>
  </si>
  <si>
    <t>AC004656.1</t>
  </si>
  <si>
    <t>SKAP2</t>
  </si>
  <si>
    <t>CAPN15</t>
  </si>
  <si>
    <t>SNHG18</t>
  </si>
  <si>
    <t>KDM6A</t>
  </si>
  <si>
    <t>TMEM273</t>
  </si>
  <si>
    <t>ROCK1</t>
  </si>
  <si>
    <t>SLC35C2</t>
  </si>
  <si>
    <t>ZNF24</t>
  </si>
  <si>
    <t>ANP32E</t>
  </si>
  <si>
    <t>RSRC2</t>
  </si>
  <si>
    <t>TGFBR1</t>
  </si>
  <si>
    <t>TGS1</t>
  </si>
  <si>
    <t>VASH1</t>
  </si>
  <si>
    <t>PPP1CA</t>
  </si>
  <si>
    <t>SHMT1</t>
  </si>
  <si>
    <t>OGA</t>
  </si>
  <si>
    <t>TRPS1</t>
  </si>
  <si>
    <t>TM9SF2</t>
  </si>
  <si>
    <t>MARCH1</t>
  </si>
  <si>
    <t>CIB1</t>
  </si>
  <si>
    <t>ZNF43</t>
  </si>
  <si>
    <t>LNPK</t>
  </si>
  <si>
    <t>KIAA0930</t>
  </si>
  <si>
    <t>ZFAND2A</t>
  </si>
  <si>
    <t>PDE4A</t>
  </si>
  <si>
    <t>ELL2</t>
  </si>
  <si>
    <t>TRADD</t>
  </si>
  <si>
    <t>GALNT5</t>
  </si>
  <si>
    <t>FH</t>
  </si>
  <si>
    <t>PPP1R16A</t>
  </si>
  <si>
    <t>PURA</t>
  </si>
  <si>
    <t>TBX6</t>
  </si>
  <si>
    <t>C1orf116</t>
  </si>
  <si>
    <t>GRIPAP1</t>
  </si>
  <si>
    <t>ABCC1</t>
  </si>
  <si>
    <t>IQGAP1</t>
  </si>
  <si>
    <t>MRPS23</t>
  </si>
  <si>
    <t>RPLP0P6</t>
  </si>
  <si>
    <t>NCBP2</t>
  </si>
  <si>
    <t>DNAJC5</t>
  </si>
  <si>
    <t>MFSD1</t>
  </si>
  <si>
    <t>PITPNM2</t>
  </si>
  <si>
    <t>RFLNB</t>
  </si>
  <si>
    <t>PTDSS1</t>
  </si>
  <si>
    <t>MGAT4B</t>
  </si>
  <si>
    <t>MAP3K13</t>
  </si>
  <si>
    <t>CUEDC2</t>
  </si>
  <si>
    <t>C19orf25</t>
  </si>
  <si>
    <t>YAP1</t>
  </si>
  <si>
    <t>FAM208B</t>
  </si>
  <si>
    <t>ADAP1</t>
  </si>
  <si>
    <t>UBL7</t>
  </si>
  <si>
    <t>CTPS1</t>
  </si>
  <si>
    <t>MYO1G</t>
  </si>
  <si>
    <t>TUT4</t>
  </si>
  <si>
    <t>ABCF1</t>
  </si>
  <si>
    <t>GTF3C2</t>
  </si>
  <si>
    <t>FAM214B</t>
  </si>
  <si>
    <t>AIFM2</t>
  </si>
  <si>
    <t>MED14</t>
  </si>
  <si>
    <t>IMMT</t>
  </si>
  <si>
    <t>ZFAND6</t>
  </si>
  <si>
    <t>AL441992.1</t>
  </si>
  <si>
    <t>SMURF1</t>
  </si>
  <si>
    <t>TPRKB</t>
  </si>
  <si>
    <t>GABPB1</t>
  </si>
  <si>
    <t>SYAP1</t>
  </si>
  <si>
    <t>VEGFA</t>
  </si>
  <si>
    <t>ZNF623</t>
  </si>
  <si>
    <t>CYBB</t>
  </si>
  <si>
    <t>UBE2E3</t>
  </si>
  <si>
    <t>ZNF207</t>
  </si>
  <si>
    <t>RBM6</t>
  </si>
  <si>
    <t>BASP1</t>
  </si>
  <si>
    <t>SGSM3</t>
  </si>
  <si>
    <t>NR2C1</t>
  </si>
  <si>
    <t>XXYLT1</t>
  </si>
  <si>
    <t>ANKRD13A</t>
  </si>
  <si>
    <t>DLAT</t>
  </si>
  <si>
    <t>PIN1</t>
  </si>
  <si>
    <t>MTMR6</t>
  </si>
  <si>
    <t>PLXNC1</t>
  </si>
  <si>
    <t>ACTL6A</t>
  </si>
  <si>
    <t>ZSWIM6</t>
  </si>
  <si>
    <t>ABHD2</t>
  </si>
  <si>
    <t>CLUH</t>
  </si>
  <si>
    <t>CACNA2D4</t>
  </si>
  <si>
    <t>OTUD6B-AS1</t>
  </si>
  <si>
    <t>CLDN1</t>
  </si>
  <si>
    <t>B9D2</t>
  </si>
  <si>
    <t>FRMD4B</t>
  </si>
  <si>
    <t>CNNM4</t>
  </si>
  <si>
    <t>TMEM115</t>
  </si>
  <si>
    <t>GAREM1</t>
  </si>
  <si>
    <t>PYGL</t>
  </si>
  <si>
    <t>RB1CC1</t>
  </si>
  <si>
    <t>CPEB2</t>
  </si>
  <si>
    <t>CXXC5</t>
  </si>
  <si>
    <t>GNA13</t>
  </si>
  <si>
    <t>TADA3</t>
  </si>
  <si>
    <t>KLF2</t>
  </si>
  <si>
    <t>RPL41</t>
  </si>
  <si>
    <t>RER1</t>
  </si>
  <si>
    <t>FLOT1</t>
  </si>
  <si>
    <t>FCHO2</t>
  </si>
  <si>
    <t>ATP1A1-AS1</t>
  </si>
  <si>
    <t>NIFK</t>
  </si>
  <si>
    <t>INTS7</t>
  </si>
  <si>
    <t>POLE3</t>
  </si>
  <si>
    <t>AKAP17A</t>
  </si>
  <si>
    <t>PPIL4</t>
  </si>
  <si>
    <t>RCAN3</t>
  </si>
  <si>
    <t>PGGHG</t>
  </si>
  <si>
    <t>USP7</t>
  </si>
  <si>
    <t>ACTR8</t>
  </si>
  <si>
    <t>RANBP1</t>
  </si>
  <si>
    <t>FUCA1</t>
  </si>
  <si>
    <t>PDE5A</t>
  </si>
  <si>
    <t>DYRK4</t>
  </si>
  <si>
    <t>EFCAB2</t>
  </si>
  <si>
    <t>NFKB1</t>
  </si>
  <si>
    <t>DNAJB12</t>
  </si>
  <si>
    <t>STON2</t>
  </si>
  <si>
    <t>ZNHIT6</t>
  </si>
  <si>
    <t>MDM1</t>
  </si>
  <si>
    <t>MIGA1</t>
  </si>
  <si>
    <t>ITPRIP</t>
  </si>
  <si>
    <t>C12orf10</t>
  </si>
  <si>
    <t>ZNF440</t>
  </si>
  <si>
    <t>PSMB8</t>
  </si>
  <si>
    <t>MICALL1</t>
  </si>
  <si>
    <t>RIPK3</t>
  </si>
  <si>
    <t>PQBP1</t>
  </si>
  <si>
    <t>TNFSF10</t>
  </si>
  <si>
    <t>MYCBP</t>
  </si>
  <si>
    <t>TAF4B</t>
  </si>
  <si>
    <t>HSPA1A</t>
  </si>
  <si>
    <t>WASHC2C</t>
  </si>
  <si>
    <t>LIG1</t>
  </si>
  <si>
    <t>SNX17</t>
  </si>
  <si>
    <t>SEC24D</t>
  </si>
  <si>
    <t>CHRAC1</t>
  </si>
  <si>
    <t>CPNE4</t>
  </si>
  <si>
    <t>WDFY1</t>
  </si>
  <si>
    <t>RPS27A</t>
  </si>
  <si>
    <t>NUTM2B-AS1</t>
  </si>
  <si>
    <t>TUG1</t>
  </si>
  <si>
    <t>CARF</t>
  </si>
  <si>
    <t>CAPG</t>
  </si>
  <si>
    <t>NFKBID</t>
  </si>
  <si>
    <t>PPARA</t>
  </si>
  <si>
    <t>FOXO1</t>
  </si>
  <si>
    <t>KIAA0355</t>
  </si>
  <si>
    <t>PLXNB2</t>
  </si>
  <si>
    <t>EMSY</t>
  </si>
  <si>
    <t>ZMYM6</t>
  </si>
  <si>
    <t>NAT9</t>
  </si>
  <si>
    <t>NABP2</t>
  </si>
  <si>
    <t>C9orf72</t>
  </si>
  <si>
    <t>LAMP2</t>
  </si>
  <si>
    <t>NEK9</t>
  </si>
  <si>
    <t>EBNA1BP2</t>
  </si>
  <si>
    <t>NBAS</t>
  </si>
  <si>
    <t>AL136038.5</t>
  </si>
  <si>
    <t>BNIP3L</t>
  </si>
  <si>
    <t>MRPL49</t>
  </si>
  <si>
    <t>CRNDE</t>
  </si>
  <si>
    <t>SLC7A1</t>
  </si>
  <si>
    <t>DPAGT1</t>
  </si>
  <si>
    <t>ARFGEF3</t>
  </si>
  <si>
    <t>UBA6</t>
  </si>
  <si>
    <t>UBA3</t>
  </si>
  <si>
    <t>RPS2P46</t>
  </si>
  <si>
    <t>RCOR1</t>
  </si>
  <si>
    <t>GTF2H3</t>
  </si>
  <si>
    <t>MCMBP</t>
  </si>
  <si>
    <t>CHST12</t>
  </si>
  <si>
    <t>BMP3</t>
  </si>
  <si>
    <t>LINC00467</t>
  </si>
  <si>
    <t>SLC25A38</t>
  </si>
  <si>
    <t>RAVER2</t>
  </si>
  <si>
    <t>ACAA2</t>
  </si>
  <si>
    <t>RIOK1</t>
  </si>
  <si>
    <t>SNX1</t>
  </si>
  <si>
    <t>ALG11</t>
  </si>
  <si>
    <t>PSMB2</t>
  </si>
  <si>
    <t>ESCO1</t>
  </si>
  <si>
    <t>CUL4B</t>
  </si>
  <si>
    <t>SPAG16</t>
  </si>
  <si>
    <t>AATF</t>
  </si>
  <si>
    <t>RPS7</t>
  </si>
  <si>
    <t>KAT6A</t>
  </si>
  <si>
    <t>RBM3</t>
  </si>
  <si>
    <t>WWP1</t>
  </si>
  <si>
    <t>FGL2</t>
  </si>
  <si>
    <t>FBXO28</t>
  </si>
  <si>
    <t>PIP4K2C</t>
  </si>
  <si>
    <t>ENO1</t>
  </si>
  <si>
    <t>HEXIM1</t>
  </si>
  <si>
    <t>HIPK1</t>
  </si>
  <si>
    <t>PIK3IP1</t>
  </si>
  <si>
    <t>C15orf48</t>
  </si>
  <si>
    <t>SNX3</t>
  </si>
  <si>
    <t>AC138305.3</t>
  </si>
  <si>
    <t>CHCHD7</t>
  </si>
  <si>
    <t>MRPL22</t>
  </si>
  <si>
    <t>KDM7A</t>
  </si>
  <si>
    <t>UBL5</t>
  </si>
  <si>
    <t>ECHDC2</t>
  </si>
  <si>
    <t>RNF111</t>
  </si>
  <si>
    <t>RPL27A</t>
  </si>
  <si>
    <t>RHOT2</t>
  </si>
  <si>
    <t>MYO9A</t>
  </si>
  <si>
    <t>GOT2</t>
  </si>
  <si>
    <t>DEF8</t>
  </si>
  <si>
    <t>UBR3</t>
  </si>
  <si>
    <t>NAA30</t>
  </si>
  <si>
    <t>TMEM260</t>
  </si>
  <si>
    <t>ISG20</t>
  </si>
  <si>
    <t>SLC7A8</t>
  </si>
  <si>
    <t>COL4A3BP</t>
  </si>
  <si>
    <t>CSF2RA</t>
  </si>
  <si>
    <t>MINPP1</t>
  </si>
  <si>
    <t>ZNF800</t>
  </si>
  <si>
    <t>SPINT1-AS1</t>
  </si>
  <si>
    <t>YBX1</t>
  </si>
  <si>
    <t>RNF167</t>
  </si>
  <si>
    <t>CHCHD10</t>
  </si>
  <si>
    <t>PSMB6</t>
  </si>
  <si>
    <t>IKZF2</t>
  </si>
  <si>
    <t>ITGB1</t>
  </si>
  <si>
    <t>CHCHD3</t>
  </si>
  <si>
    <t>ICE2</t>
  </si>
  <si>
    <t>SLC25A10</t>
  </si>
  <si>
    <t>AL049873.1</t>
  </si>
  <si>
    <t>SNRNP40</t>
  </si>
  <si>
    <t>TMEM106C</t>
  </si>
  <si>
    <t>YY1</t>
  </si>
  <si>
    <t>PHF5A</t>
  </si>
  <si>
    <t>PFN2</t>
  </si>
  <si>
    <t>PMM1</t>
  </si>
  <si>
    <t>MRFAP1</t>
  </si>
  <si>
    <t>KDM2B</t>
  </si>
  <si>
    <t>STRBP</t>
  </si>
  <si>
    <t>LINC01133</t>
  </si>
  <si>
    <t>XYLT1</t>
  </si>
  <si>
    <t>RIPK1</t>
  </si>
  <si>
    <t>COBL</t>
  </si>
  <si>
    <t>SLC25A45</t>
  </si>
  <si>
    <t>SH3YL1</t>
  </si>
  <si>
    <t>PSMD2</t>
  </si>
  <si>
    <t>USP42</t>
  </si>
  <si>
    <t>GCN1</t>
  </si>
  <si>
    <t>WASL</t>
  </si>
  <si>
    <t>IKZF1</t>
  </si>
  <si>
    <t>CAB39</t>
  </si>
  <si>
    <t>SP140</t>
  </si>
  <si>
    <t>ATP1A1</t>
  </si>
  <si>
    <t>TP53I11</t>
  </si>
  <si>
    <t>PLEKHO2</t>
  </si>
  <si>
    <t>TVP23B</t>
  </si>
  <si>
    <t>CYP4X1</t>
  </si>
  <si>
    <t>SPSB2</t>
  </si>
  <si>
    <t>LUZP1</t>
  </si>
  <si>
    <t>R3HDM4</t>
  </si>
  <si>
    <t>TAF8</t>
  </si>
  <si>
    <t>TM2D3</t>
  </si>
  <si>
    <t>PLEKHA7</t>
  </si>
  <si>
    <t>PPP1R2</t>
  </si>
  <si>
    <t>CDC73</t>
  </si>
  <si>
    <t>EEF2K</t>
  </si>
  <si>
    <t>MUM1</t>
  </si>
  <si>
    <t>SDHAF2</t>
  </si>
  <si>
    <t>CEP78</t>
  </si>
  <si>
    <t>RAB4A</t>
  </si>
  <si>
    <t>GSTP1</t>
  </si>
  <si>
    <t>OTULIN</t>
  </si>
  <si>
    <t>ST3GAL1</t>
  </si>
  <si>
    <t>UFM1</t>
  </si>
  <si>
    <t>DMRTA2</t>
  </si>
  <si>
    <t>XAB2</t>
  </si>
  <si>
    <t>RRP1</t>
  </si>
  <si>
    <t>SMIM26</t>
  </si>
  <si>
    <t>YIPF1</t>
  </si>
  <si>
    <t>RPL7AP6</t>
  </si>
  <si>
    <t>AP3M2</t>
  </si>
  <si>
    <t>RPL22</t>
  </si>
  <si>
    <t>TMEM216</t>
  </si>
  <si>
    <t>ZBTB38</t>
  </si>
  <si>
    <t>AP4S1</t>
  </si>
  <si>
    <t>ITPKB</t>
  </si>
  <si>
    <t>TTC13</t>
  </si>
  <si>
    <t>SERPINB8</t>
  </si>
  <si>
    <t>ETV6</t>
  </si>
  <si>
    <t>NAT10</t>
  </si>
  <si>
    <t>PTK2B</t>
  </si>
  <si>
    <t>PRKCQ</t>
  </si>
  <si>
    <t>STAM2</t>
  </si>
  <si>
    <t>MMAB</t>
  </si>
  <si>
    <t>ZNF544</t>
  </si>
  <si>
    <t>FUBP3</t>
  </si>
  <si>
    <t>FURIN</t>
  </si>
  <si>
    <t>STK40</t>
  </si>
  <si>
    <t>QSOX1</t>
  </si>
  <si>
    <t>ANKRD12</t>
  </si>
  <si>
    <t>NIPAL2</t>
  </si>
  <si>
    <t>TDRP</t>
  </si>
  <si>
    <t>DNMBP</t>
  </si>
  <si>
    <t>ASRGL1</t>
  </si>
  <si>
    <t>TIMM10</t>
  </si>
  <si>
    <t>LCN2</t>
  </si>
  <si>
    <t>PCBP2</t>
  </si>
  <si>
    <t>GTF3C5</t>
  </si>
  <si>
    <t>MTATP6P1</t>
  </si>
  <si>
    <t>GTPBP4</t>
  </si>
  <si>
    <t>RALGAPB</t>
  </si>
  <si>
    <t>MRPL16</t>
  </si>
  <si>
    <t>GGA3</t>
  </si>
  <si>
    <t>PLA2R1</t>
  </si>
  <si>
    <t>SAFB</t>
  </si>
  <si>
    <t>BCR</t>
  </si>
  <si>
    <t>ALDH6A1</t>
  </si>
  <si>
    <t>ABCA1</t>
  </si>
  <si>
    <t>MARCKS</t>
  </si>
  <si>
    <t>DCBLD1</t>
  </si>
  <si>
    <t>LSR</t>
  </si>
  <si>
    <t>ZNF318</t>
  </si>
  <si>
    <t>HNRNPLL</t>
  </si>
  <si>
    <t>MAU2</t>
  </si>
  <si>
    <t>GNS</t>
  </si>
  <si>
    <t>AK2</t>
  </si>
  <si>
    <t>SUGP2</t>
  </si>
  <si>
    <t>INTS5</t>
  </si>
  <si>
    <t>NR3C2</t>
  </si>
  <si>
    <t>RNF216</t>
  </si>
  <si>
    <t>FKBP1A</t>
  </si>
  <si>
    <t>G6PD</t>
  </si>
  <si>
    <t>CD2BP2</t>
  </si>
  <si>
    <t>OVOL2</t>
  </si>
  <si>
    <t>DOLPP1</t>
  </si>
  <si>
    <t>HAUS6</t>
  </si>
  <si>
    <t>WSB1</t>
  </si>
  <si>
    <t>RPL31</t>
  </si>
  <si>
    <t>FO393411.1</t>
  </si>
  <si>
    <t>NUBP1</t>
  </si>
  <si>
    <t>RUNX3</t>
  </si>
  <si>
    <t>SWT1</t>
  </si>
  <si>
    <t>RAB10</t>
  </si>
  <si>
    <t>COX19</t>
  </si>
  <si>
    <t>ZNF740</t>
  </si>
  <si>
    <t>C2orf49</t>
  </si>
  <si>
    <t>SLC9A3R1</t>
  </si>
  <si>
    <t>POGZ</t>
  </si>
  <si>
    <t>RORC</t>
  </si>
  <si>
    <t>ATP1B3</t>
  </si>
  <si>
    <t>FBXL3</t>
  </si>
  <si>
    <t>NAA15</t>
  </si>
  <si>
    <t>TM9SF4</t>
  </si>
  <si>
    <t>TCEAL3</t>
  </si>
  <si>
    <t>AKAP9</t>
  </si>
  <si>
    <t>MARCH8</t>
  </si>
  <si>
    <t>SEC11A</t>
  </si>
  <si>
    <t>TPR</t>
  </si>
  <si>
    <t>ESS2</t>
  </si>
  <si>
    <t>TSPAN5</t>
  </si>
  <si>
    <t>TATDN2</t>
  </si>
  <si>
    <t>LINC01871</t>
  </si>
  <si>
    <t>USP22</t>
  </si>
  <si>
    <t>RAB22A</t>
  </si>
  <si>
    <t>MYL6B</t>
  </si>
  <si>
    <t>AC025154.2</t>
  </si>
  <si>
    <t>MPZL3</t>
  </si>
  <si>
    <t>LARS2</t>
  </si>
  <si>
    <t>FAM13B</t>
  </si>
  <si>
    <t>URB1</t>
  </si>
  <si>
    <t>RNF185</t>
  </si>
  <si>
    <t>NDUFC2</t>
  </si>
  <si>
    <t>RFX3</t>
  </si>
  <si>
    <t>IPMK</t>
  </si>
  <si>
    <t>PRAF2</t>
  </si>
  <si>
    <t>TRAF3</t>
  </si>
  <si>
    <t>PPA2</t>
  </si>
  <si>
    <t>MEF2D</t>
  </si>
  <si>
    <t>CFD</t>
  </si>
  <si>
    <t>CA8</t>
  </si>
  <si>
    <t>LMBRD1</t>
  </si>
  <si>
    <t>ATG14</t>
  </si>
  <si>
    <t>PCBD1</t>
  </si>
  <si>
    <t>POLDIP2</t>
  </si>
  <si>
    <t>TMA7</t>
  </si>
  <si>
    <t>ZFP36L1</t>
  </si>
  <si>
    <t>PRKAG1</t>
  </si>
  <si>
    <t>FBLN5</t>
  </si>
  <si>
    <t>ARPC4</t>
  </si>
  <si>
    <t>TRIM2</t>
  </si>
  <si>
    <t>CFI</t>
  </si>
  <si>
    <t>ATIC</t>
  </si>
  <si>
    <t>ZSCAN25</t>
  </si>
  <si>
    <t>SLC25A39</t>
  </si>
  <si>
    <t>DKC1</t>
  </si>
  <si>
    <t>GPR107</t>
  </si>
  <si>
    <t>HLA-DMB</t>
  </si>
  <si>
    <t>AGTRAP</t>
  </si>
  <si>
    <t>BAG4</t>
  </si>
  <si>
    <t>CROT</t>
  </si>
  <si>
    <t>ARRDC1</t>
  </si>
  <si>
    <t>INTS10</t>
  </si>
  <si>
    <t>BAG3</t>
  </si>
  <si>
    <t>EIF3H</t>
  </si>
  <si>
    <t>NPLOC4</t>
  </si>
  <si>
    <t>SLC25A12</t>
  </si>
  <si>
    <t>BRI3</t>
  </si>
  <si>
    <t>MSI2</t>
  </si>
  <si>
    <t>SNRPN</t>
  </si>
  <si>
    <t>ATP1B1</t>
  </si>
  <si>
    <t>KRR1</t>
  </si>
  <si>
    <t>CCNL2</t>
  </si>
  <si>
    <t>MRPS7</t>
  </si>
  <si>
    <t>USB1</t>
  </si>
  <si>
    <t>PTPN1</t>
  </si>
  <si>
    <t>GYS1</t>
  </si>
  <si>
    <t>WASHC2A</t>
  </si>
  <si>
    <t>PTPN9</t>
  </si>
  <si>
    <t>RASSF1</t>
  </si>
  <si>
    <t>NSUN4</t>
  </si>
  <si>
    <t>PRDX5</t>
  </si>
  <si>
    <t>EIF2S2</t>
  </si>
  <si>
    <t>DOCK2</t>
  </si>
  <si>
    <t>ATP9B</t>
  </si>
  <si>
    <t>PRCP</t>
  </si>
  <si>
    <t>NISCH</t>
  </si>
  <si>
    <t>KCTD9</t>
  </si>
  <si>
    <t>PPP1R21</t>
  </si>
  <si>
    <t>IGFBP4</t>
  </si>
  <si>
    <t>TMEM131</t>
  </si>
  <si>
    <t>THOC5</t>
  </si>
  <si>
    <t>ELAVL1</t>
  </si>
  <si>
    <t>CAPN9</t>
  </si>
  <si>
    <t>AC008038.1</t>
  </si>
  <si>
    <t>STOX2</t>
  </si>
  <si>
    <t>MOB3C</t>
  </si>
  <si>
    <t>MARCH6</t>
  </si>
  <si>
    <t>STK38</t>
  </si>
  <si>
    <t>AAGAB</t>
  </si>
  <si>
    <t>GRHL3</t>
  </si>
  <si>
    <t>DDX41</t>
  </si>
  <si>
    <t>TRAF3IP3</t>
  </si>
  <si>
    <t>RASGRP3</t>
  </si>
  <si>
    <t>AARS</t>
  </si>
  <si>
    <t>MBD4</t>
  </si>
  <si>
    <t>ABHD17C</t>
  </si>
  <si>
    <t>EXOSC7</t>
  </si>
  <si>
    <t>FAM49B</t>
  </si>
  <si>
    <t>MANBA</t>
  </si>
  <si>
    <t>LAPTM5</t>
  </si>
  <si>
    <t>TRIM69</t>
  </si>
  <si>
    <t>SOCS7</t>
  </si>
  <si>
    <t>MAN1A1</t>
  </si>
  <si>
    <t>HNRNPD</t>
  </si>
  <si>
    <t>SESTD1</t>
  </si>
  <si>
    <t>CALCOCO1</t>
  </si>
  <si>
    <t>BBIP1</t>
  </si>
  <si>
    <t>PGK1</t>
  </si>
  <si>
    <t>VTA1</t>
  </si>
  <si>
    <t>AC016739.1</t>
  </si>
  <si>
    <t>RAB21</t>
  </si>
  <si>
    <t>OSTM1</t>
  </si>
  <si>
    <t>ZDHHC13</t>
  </si>
  <si>
    <t>TIMM22</t>
  </si>
  <si>
    <t>LITAF</t>
  </si>
  <si>
    <t>STYX</t>
  </si>
  <si>
    <t>ZNF888</t>
  </si>
  <si>
    <t>GCC1</t>
  </si>
  <si>
    <t>NKAP</t>
  </si>
  <si>
    <t>RUSC1</t>
  </si>
  <si>
    <t>SGMS1</t>
  </si>
  <si>
    <t>RPS6KA2</t>
  </si>
  <si>
    <t>CD2AP</t>
  </si>
  <si>
    <t>ZNF641</t>
  </si>
  <si>
    <t>FXYD5</t>
  </si>
  <si>
    <t>ARPC5L</t>
  </si>
  <si>
    <t>MVP</t>
  </si>
  <si>
    <t>MYO1F</t>
  </si>
  <si>
    <t>CTTNBP2NL</t>
  </si>
  <si>
    <t>C15orf39</t>
  </si>
  <si>
    <t>SGF29</t>
  </si>
  <si>
    <t>MAGEF1</t>
  </si>
  <si>
    <t>BMPR2</t>
  </si>
  <si>
    <t>SFXN2</t>
  </si>
  <si>
    <t>FBXW2</t>
  </si>
  <si>
    <t>IMPDH2</t>
  </si>
  <si>
    <t>MRPL18</t>
  </si>
  <si>
    <t>VCP</t>
  </si>
  <si>
    <t>ELL</t>
  </si>
  <si>
    <t>GTPBP10</t>
  </si>
  <si>
    <t>C9orf3</t>
  </si>
  <si>
    <t>SLC25A36</t>
  </si>
  <si>
    <t>ABHD14B</t>
  </si>
  <si>
    <t>DDX5</t>
  </si>
  <si>
    <t>ARID1B</t>
  </si>
  <si>
    <t>VPS33A</t>
  </si>
  <si>
    <t>GTF2F2</t>
  </si>
  <si>
    <t>PSPN</t>
  </si>
  <si>
    <t>CSNK2A2</t>
  </si>
  <si>
    <t>KDELR1</t>
  </si>
  <si>
    <t>SSR4</t>
  </si>
  <si>
    <t>TIMP2</t>
  </si>
  <si>
    <t>BTBD2</t>
  </si>
  <si>
    <t>LPP</t>
  </si>
  <si>
    <t>PBRM1</t>
  </si>
  <si>
    <t>NCOA5</t>
  </si>
  <si>
    <t>LRRK1</t>
  </si>
  <si>
    <t>SNX20</t>
  </si>
  <si>
    <t>HPS5</t>
  </si>
  <si>
    <t>NDUFB3</t>
  </si>
  <si>
    <t>AXL</t>
  </si>
  <si>
    <t>MTRF1</t>
  </si>
  <si>
    <t>ZNF654</t>
  </si>
  <si>
    <t>KLHL2</t>
  </si>
  <si>
    <t>RPL35A</t>
  </si>
  <si>
    <t>PTPRG</t>
  </si>
  <si>
    <t>COP1</t>
  </si>
  <si>
    <t>MT-TP</t>
  </si>
  <si>
    <t>ZNF502</t>
  </si>
  <si>
    <t>BSDC1</t>
  </si>
  <si>
    <t>ACBD6</t>
  </si>
  <si>
    <t>FRK</t>
  </si>
  <si>
    <t>NDUFA10</t>
  </si>
  <si>
    <t>PEX7</t>
  </si>
  <si>
    <t>FBXO7</t>
  </si>
  <si>
    <t>PFDN5</t>
  </si>
  <si>
    <t>MOB4</t>
  </si>
  <si>
    <t>MCM5</t>
  </si>
  <si>
    <t>FAT1</t>
  </si>
  <si>
    <t>MPZL2</t>
  </si>
  <si>
    <t>TSEN54</t>
  </si>
  <si>
    <t>INTU</t>
  </si>
  <si>
    <t>VPS13C</t>
  </si>
  <si>
    <t>BCL7B</t>
  </si>
  <si>
    <t>SREBF1</t>
  </si>
  <si>
    <t>DCTN3</t>
  </si>
  <si>
    <t>PPP1R14B</t>
  </si>
  <si>
    <t>HDAC9</t>
  </si>
  <si>
    <t>LSM4</t>
  </si>
  <si>
    <t>TRMT61A</t>
  </si>
  <si>
    <t>RBM10</t>
  </si>
  <si>
    <t>RPS28</t>
  </si>
  <si>
    <t>MAP7D1</t>
  </si>
  <si>
    <t>MYRF</t>
  </si>
  <si>
    <t>VIPR1</t>
  </si>
  <si>
    <t>MAVS</t>
  </si>
  <si>
    <t>KCMF1</t>
  </si>
  <si>
    <t>SELENOS</t>
  </si>
  <si>
    <t>ZNF644</t>
  </si>
  <si>
    <t>SLC8A1</t>
  </si>
  <si>
    <t>FAM84B</t>
  </si>
  <si>
    <t>TRIM38</t>
  </si>
  <si>
    <t>CASP9</t>
  </si>
  <si>
    <t>DCPS</t>
  </si>
  <si>
    <t>RAPGEF2</t>
  </si>
  <si>
    <t>RBSN</t>
  </si>
  <si>
    <t>ENTPD3-AS1</t>
  </si>
  <si>
    <t>TSPAN33</t>
  </si>
  <si>
    <t>TNFRSF11A</t>
  </si>
  <si>
    <t>GTF2IRD1</t>
  </si>
  <si>
    <t>GTF2IRD2B</t>
  </si>
  <si>
    <t>DTWD1</t>
  </si>
  <si>
    <t>PIAS1</t>
  </si>
  <si>
    <t>HDAC1</t>
  </si>
  <si>
    <t>NEO1</t>
  </si>
  <si>
    <t>AP1M1</t>
  </si>
  <si>
    <t>PAAF1</t>
  </si>
  <si>
    <t>CCDC50</t>
  </si>
  <si>
    <t>DENND6A</t>
  </si>
  <si>
    <t>CD27-AS1</t>
  </si>
  <si>
    <t>PLEKHA6</t>
  </si>
  <si>
    <t>WDR7</t>
  </si>
  <si>
    <t>TMED2</t>
  </si>
  <si>
    <t>HLA-DPA1</t>
  </si>
  <si>
    <t>DCAF8</t>
  </si>
  <si>
    <t>RWDD1</t>
  </si>
  <si>
    <t>CDK2</t>
  </si>
  <si>
    <t>IRF2BPL</t>
  </si>
  <si>
    <t>CCS</t>
  </si>
  <si>
    <t>RPS19P7</t>
  </si>
  <si>
    <t>H1FX</t>
  </si>
  <si>
    <t>HERC2</t>
  </si>
  <si>
    <t>SUN1</t>
  </si>
  <si>
    <t>SLC35E3</t>
  </si>
  <si>
    <t>PLCD3</t>
  </si>
  <si>
    <t>ZNF568</t>
  </si>
  <si>
    <t>PARP8</t>
  </si>
  <si>
    <t>HMOX2</t>
  </si>
  <si>
    <t>CBY1</t>
  </si>
  <si>
    <t>FUNDC1</t>
  </si>
  <si>
    <t>ANK3</t>
  </si>
  <si>
    <t>ATP6AP2</t>
  </si>
  <si>
    <t>ERGIC3</t>
  </si>
  <si>
    <t>RNF121</t>
  </si>
  <si>
    <t>TRAFD1</t>
  </si>
  <si>
    <t>RALGAPA2</t>
  </si>
  <si>
    <t>RNU6-6P</t>
  </si>
  <si>
    <t>RHEB</t>
  </si>
  <si>
    <t>FBRSL1</t>
  </si>
  <si>
    <t>KCNE3</t>
  </si>
  <si>
    <t>VILL</t>
  </si>
  <si>
    <t>IDE</t>
  </si>
  <si>
    <t>BTBD8</t>
  </si>
  <si>
    <t>HSPA12A</t>
  </si>
  <si>
    <t>RPS11</t>
  </si>
  <si>
    <t>SF1</t>
  </si>
  <si>
    <t>EPB41L4B</t>
  </si>
  <si>
    <t>RFC1</t>
  </si>
  <si>
    <t>DOCK5</t>
  </si>
  <si>
    <t>PHYHD1</t>
  </si>
  <si>
    <t>ZNF260</t>
  </si>
  <si>
    <t>ABRAXAS2</t>
  </si>
  <si>
    <t>PSCA</t>
  </si>
  <si>
    <t>C8orf33</t>
  </si>
  <si>
    <t>AGL</t>
  </si>
  <si>
    <t>SAP30L</t>
  </si>
  <si>
    <t>RIPK2</t>
  </si>
  <si>
    <t>NCF1C</t>
  </si>
  <si>
    <t>ATP6V1H</t>
  </si>
  <si>
    <t>NSMCE4A</t>
  </si>
  <si>
    <t>CD6</t>
  </si>
  <si>
    <t>MRTFA</t>
  </si>
  <si>
    <t>DPP8</t>
  </si>
  <si>
    <t>S100A4</t>
  </si>
  <si>
    <t>LARP1B</t>
  </si>
  <si>
    <t>CIITA</t>
  </si>
  <si>
    <t>MAD2L1BP</t>
  </si>
  <si>
    <t>UBE2Z</t>
  </si>
  <si>
    <t>TMEM8A</t>
  </si>
  <si>
    <t>BECN1</t>
  </si>
  <si>
    <t>NAAA</t>
  </si>
  <si>
    <t>TWF1</t>
  </si>
  <si>
    <t>ZBTB22</t>
  </si>
  <si>
    <t>TBPL1</t>
  </si>
  <si>
    <t>CNIH1</t>
  </si>
  <si>
    <t>SERPINB11</t>
  </si>
  <si>
    <t>MTRNR2L12</t>
  </si>
  <si>
    <t>DECR1</t>
  </si>
  <si>
    <t>ANXA11</t>
  </si>
  <si>
    <t>ZNF683</t>
  </si>
  <si>
    <t>SRPK1</t>
  </si>
  <si>
    <t>DNASE1L3</t>
  </si>
  <si>
    <t>C2orf68</t>
  </si>
  <si>
    <t>SAMSN1</t>
  </si>
  <si>
    <t>SCIN</t>
  </si>
  <si>
    <t>AMDHD2</t>
  </si>
  <si>
    <t>PI4K2A</t>
  </si>
  <si>
    <t>ABHD4</t>
  </si>
  <si>
    <t>RNF24</t>
  </si>
  <si>
    <t>ATP6V0A2</t>
  </si>
  <si>
    <t>RBMS2</t>
  </si>
  <si>
    <t>SSH3</t>
  </si>
  <si>
    <t>ZNF160</t>
  </si>
  <si>
    <t>HOOK1</t>
  </si>
  <si>
    <t>CEP170</t>
  </si>
  <si>
    <t>TBC1D13</t>
  </si>
  <si>
    <t>ZFAS1</t>
  </si>
  <si>
    <t>IMP4</t>
  </si>
  <si>
    <t>SMIM14</t>
  </si>
  <si>
    <t>SH3BP1</t>
  </si>
  <si>
    <t>USP46</t>
  </si>
  <si>
    <t>ALG6</t>
  </si>
  <si>
    <t>TC2N</t>
  </si>
  <si>
    <t>ARSA</t>
  </si>
  <si>
    <t>STK39</t>
  </si>
  <si>
    <t>ITPA</t>
  </si>
  <si>
    <t>MED10</t>
  </si>
  <si>
    <t>PISD</t>
  </si>
  <si>
    <t>ATP5ME</t>
  </si>
  <si>
    <t>ATP6V0B</t>
  </si>
  <si>
    <t>HDDC2</t>
  </si>
  <si>
    <t>ATP6V1D</t>
  </si>
  <si>
    <t>BEX4</t>
  </si>
  <si>
    <t>DENND3</t>
  </si>
  <si>
    <t>PPP3CB-AS1</t>
  </si>
  <si>
    <t>TADA2B</t>
  </si>
  <si>
    <t>KHDC4</t>
  </si>
  <si>
    <t>FOXQ1</t>
  </si>
  <si>
    <t>RASSF3</t>
  </si>
  <si>
    <t>SPIB</t>
  </si>
  <si>
    <t>FAM13A</t>
  </si>
  <si>
    <t>TRPT1</t>
  </si>
  <si>
    <t>MSRB1</t>
  </si>
  <si>
    <t>WASF2</t>
  </si>
  <si>
    <t>ERH</t>
  </si>
  <si>
    <t>MAP2K5</t>
  </si>
  <si>
    <t>RAC1P2</t>
  </si>
  <si>
    <t>ATAD5</t>
  </si>
  <si>
    <t>ZNF7</t>
  </si>
  <si>
    <t>WNK1</t>
  </si>
  <si>
    <t>PRPF3</t>
  </si>
  <si>
    <t>HSP90AA1</t>
  </si>
  <si>
    <t>PABPN1</t>
  </si>
  <si>
    <t>RXRA</t>
  </si>
  <si>
    <t>KLF13</t>
  </si>
  <si>
    <t>BHLHE40</t>
  </si>
  <si>
    <t>ACTR1A</t>
  </si>
  <si>
    <t>CUTA</t>
  </si>
  <si>
    <t>LRRFIP2</t>
  </si>
  <si>
    <t>PABPC4</t>
  </si>
  <si>
    <t>REEP6</t>
  </si>
  <si>
    <t>ACBD3</t>
  </si>
  <si>
    <t>ALDH1A3</t>
  </si>
  <si>
    <t>MBD2</t>
  </si>
  <si>
    <t>SLC30A1</t>
  </si>
  <si>
    <t>ARID3A</t>
  </si>
  <si>
    <t>SMS</t>
  </si>
  <si>
    <t>ZNF326</t>
  </si>
  <si>
    <t>APH1A</t>
  </si>
  <si>
    <t>NCBP3</t>
  </si>
  <si>
    <t>COMMD9</t>
  </si>
  <si>
    <t>LRRC8D</t>
  </si>
  <si>
    <t>ABCA7</t>
  </si>
  <si>
    <t>PIK3CD</t>
  </si>
  <si>
    <t>TTC1</t>
  </si>
  <si>
    <t>SLC4A4</t>
  </si>
  <si>
    <t>ATXN7L3</t>
  </si>
  <si>
    <t>DHRS12</t>
  </si>
  <si>
    <t>ZNHIT1</t>
  </si>
  <si>
    <t>MNDA</t>
  </si>
  <si>
    <t>CLIC4</t>
  </si>
  <si>
    <t>NMB</t>
  </si>
  <si>
    <t>FASTK</t>
  </si>
  <si>
    <t>STRAP</t>
  </si>
  <si>
    <t>TM4SF1</t>
  </si>
  <si>
    <t>DVL1</t>
  </si>
  <si>
    <t>ZNF778</t>
  </si>
  <si>
    <t>TMEM125</t>
  </si>
  <si>
    <t>NCOA4</t>
  </si>
  <si>
    <t>CFL1</t>
  </si>
  <si>
    <t>CYB5R3</t>
  </si>
  <si>
    <t>PHF23</t>
  </si>
  <si>
    <t>HSF2</t>
  </si>
  <si>
    <t>RFX1</t>
  </si>
  <si>
    <t>TIMM17B</t>
  </si>
  <si>
    <t>KNG1</t>
  </si>
  <si>
    <t>SMC2</t>
  </si>
  <si>
    <t>COX5A</t>
  </si>
  <si>
    <t>ZNF746</t>
  </si>
  <si>
    <t>TMEM8B</t>
  </si>
  <si>
    <t>CDK12</t>
  </si>
  <si>
    <t>ZCRB1</t>
  </si>
  <si>
    <t>SCFD1</t>
  </si>
  <si>
    <t>THOC1</t>
  </si>
  <si>
    <t>IRF2BP2</t>
  </si>
  <si>
    <t>GPATCH1</t>
  </si>
  <si>
    <t>UTP18</t>
  </si>
  <si>
    <t>SLF2</t>
  </si>
  <si>
    <t>NAGK</t>
  </si>
  <si>
    <t>GOLGB1</t>
  </si>
  <si>
    <t>YARS2</t>
  </si>
  <si>
    <t>RGL2</t>
  </si>
  <si>
    <t>SSR2</t>
  </si>
  <si>
    <t>NUFIP2</t>
  </si>
  <si>
    <t>MCUR1</t>
  </si>
  <si>
    <t>RPRD1A</t>
  </si>
  <si>
    <t>MEF2C</t>
  </si>
  <si>
    <t>UBAP2</t>
  </si>
  <si>
    <t>YTHDF3</t>
  </si>
  <si>
    <t>TBL1XR1</t>
  </si>
  <si>
    <t>CHTOP</t>
  </si>
  <si>
    <t>SCAI</t>
  </si>
  <si>
    <t>TP53INP2</t>
  </si>
  <si>
    <t>FAM117A</t>
  </si>
  <si>
    <t>STRIP1</t>
  </si>
  <si>
    <t>ARPP19</t>
  </si>
  <si>
    <t>INPP5D</t>
  </si>
  <si>
    <t>METAP2</t>
  </si>
  <si>
    <t>TMEM126A</t>
  </si>
  <si>
    <t>LIMCH1</t>
  </si>
  <si>
    <t>PARP14</t>
  </si>
  <si>
    <t>TMEM87A</t>
  </si>
  <si>
    <t>ATF2</t>
  </si>
  <si>
    <t>TMEM165</t>
  </si>
  <si>
    <t>NUDT8</t>
  </si>
  <si>
    <t>POLR2D</t>
  </si>
  <si>
    <t>BID</t>
  </si>
  <si>
    <t>SUCO</t>
  </si>
  <si>
    <t>COPS3</t>
  </si>
  <si>
    <t>CLPTM1L</t>
  </si>
  <si>
    <t>NEPRO</t>
  </si>
  <si>
    <t>LIMK2</t>
  </si>
  <si>
    <t>KLHDC2</t>
  </si>
  <si>
    <t>ZNF266</t>
  </si>
  <si>
    <t>ARHGAP4</t>
  </si>
  <si>
    <t>RNF146</t>
  </si>
  <si>
    <t>KIAA0040</t>
  </si>
  <si>
    <t>HSPH1</t>
  </si>
  <si>
    <t>SLTM</t>
  </si>
  <si>
    <t>C12orf66</t>
  </si>
  <si>
    <t>FOXK2</t>
  </si>
  <si>
    <t>KLK11</t>
  </si>
  <si>
    <t>DHX29</t>
  </si>
  <si>
    <t>WASHC4</t>
  </si>
  <si>
    <t>LARP6</t>
  </si>
  <si>
    <t>PLBD2</t>
  </si>
  <si>
    <t>CWF19L1</t>
  </si>
  <si>
    <t>PHF12</t>
  </si>
  <si>
    <t>RFX7</t>
  </si>
  <si>
    <t>ACCS</t>
  </si>
  <si>
    <t>SLC37A3</t>
  </si>
  <si>
    <t>MRPL19</t>
  </si>
  <si>
    <t>NUP58</t>
  </si>
  <si>
    <t>MRPS26</t>
  </si>
  <si>
    <t>EPB41L3</t>
  </si>
  <si>
    <t>MRPS21</t>
  </si>
  <si>
    <t>C3orf58</t>
  </si>
  <si>
    <t>TALDO1</t>
  </si>
  <si>
    <t>PSMD1</t>
  </si>
  <si>
    <t>TRIR</t>
  </si>
  <si>
    <t>BCO1</t>
  </si>
  <si>
    <t>MROH6</t>
  </si>
  <si>
    <t>NAPRT</t>
  </si>
  <si>
    <t>CARD8-AS1</t>
  </si>
  <si>
    <t>AMPD2</t>
  </si>
  <si>
    <t>RNF11</t>
  </si>
  <si>
    <t>AP4E1</t>
  </si>
  <si>
    <t>MFSD6</t>
  </si>
  <si>
    <t>ATG13</t>
  </si>
  <si>
    <t>RNH1</t>
  </si>
  <si>
    <t>KBTBD3</t>
  </si>
  <si>
    <t>RPS24</t>
  </si>
  <si>
    <t>RNF8</t>
  </si>
  <si>
    <t>FNTA</t>
  </si>
  <si>
    <t>MPC2</t>
  </si>
  <si>
    <t>HDGFL2</t>
  </si>
  <si>
    <t>C19orf53</t>
  </si>
  <si>
    <t>MAP3K11</t>
  </si>
  <si>
    <t>PEF1</t>
  </si>
  <si>
    <t>FAU</t>
  </si>
  <si>
    <t>CLK1</t>
  </si>
  <si>
    <t>MKRN2</t>
  </si>
  <si>
    <t>CISD3</t>
  </si>
  <si>
    <t>SNAPC5</t>
  </si>
  <si>
    <t>RPL15</t>
  </si>
  <si>
    <t>HSH2D</t>
  </si>
  <si>
    <t>GAA</t>
  </si>
  <si>
    <t>ISCU</t>
  </si>
  <si>
    <t>TMEM181</t>
  </si>
  <si>
    <t>RRM2B</t>
  </si>
  <si>
    <t>CRTC3</t>
  </si>
  <si>
    <t>TMEM116</t>
  </si>
  <si>
    <t>CYBA</t>
  </si>
  <si>
    <t>APOBEC3F</t>
  </si>
  <si>
    <t>FGD4</t>
  </si>
  <si>
    <t>UTRN</t>
  </si>
  <si>
    <t>TUBB2A</t>
  </si>
  <si>
    <t>MAX</t>
  </si>
  <si>
    <t>CDKN1B</t>
  </si>
  <si>
    <t>TOB1</t>
  </si>
  <si>
    <t>ZCCHC14</t>
  </si>
  <si>
    <t>CDC23</t>
  </si>
  <si>
    <t>WDR11</t>
  </si>
  <si>
    <t>ALG8</t>
  </si>
  <si>
    <t>SPAG9</t>
  </si>
  <si>
    <t>STXBP3</t>
  </si>
  <si>
    <t>RPRD2</t>
  </si>
  <si>
    <t>GATAD2A</t>
  </si>
  <si>
    <t>ZNF438</t>
  </si>
  <si>
    <t>COMMD5</t>
  </si>
  <si>
    <t>CDKAL1</t>
  </si>
  <si>
    <t>NCOA3</t>
  </si>
  <si>
    <t>SNX16</t>
  </si>
  <si>
    <t>TDP2</t>
  </si>
  <si>
    <t>SERINC3</t>
  </si>
  <si>
    <t>PDSS2</t>
  </si>
  <si>
    <t>GBA2</t>
  </si>
  <si>
    <t>OAZ2</t>
  </si>
  <si>
    <t>GTF2E1</t>
  </si>
  <si>
    <t>PYGB</t>
  </si>
  <si>
    <t>TRIM22</t>
  </si>
  <si>
    <t>TIMM8B</t>
  </si>
  <si>
    <t>PHLDA1</t>
  </si>
  <si>
    <t>PPM1G</t>
  </si>
  <si>
    <t>USP54</t>
  </si>
  <si>
    <t>UQCRC1</t>
  </si>
  <si>
    <t>ZNF542P</t>
  </si>
  <si>
    <t>FOSL2</t>
  </si>
  <si>
    <t>PCLAF</t>
  </si>
  <si>
    <t>EML2</t>
  </si>
  <si>
    <t>CXorf38</t>
  </si>
  <si>
    <t>NKIRAS1</t>
  </si>
  <si>
    <t>CHST11</t>
  </si>
  <si>
    <t>TSPO</t>
  </si>
  <si>
    <t>HDAC2</t>
  </si>
  <si>
    <t>LSM2</t>
  </si>
  <si>
    <t>MPST</t>
  </si>
  <si>
    <t>GPBP1</t>
  </si>
  <si>
    <t>FZR1</t>
  </si>
  <si>
    <t>TLR5</t>
  </si>
  <si>
    <t>MAPKAPK5</t>
  </si>
  <si>
    <t>TMPRSS11D</t>
  </si>
  <si>
    <t>NRDC</t>
  </si>
  <si>
    <t>PPP6C</t>
  </si>
  <si>
    <t>IL1R1</t>
  </si>
  <si>
    <t>ARHGEF28</t>
  </si>
  <si>
    <t>ARIH1</t>
  </si>
  <si>
    <t>FARP2</t>
  </si>
  <si>
    <t>ITCH</t>
  </si>
  <si>
    <t>NT5DC2</t>
  </si>
  <si>
    <t>NEAT1</t>
  </si>
  <si>
    <t>C11orf68</t>
  </si>
  <si>
    <t>JAG1</t>
  </si>
  <si>
    <t>UBTF</t>
  </si>
  <si>
    <t>CD59</t>
  </si>
  <si>
    <t>EP400</t>
  </si>
  <si>
    <t>ITGB2</t>
  </si>
  <si>
    <t>SMARCC1</t>
  </si>
  <si>
    <t>HMGXB3</t>
  </si>
  <si>
    <t>ZBTB11</t>
  </si>
  <si>
    <t>DIDO1</t>
  </si>
  <si>
    <t>WDR75</t>
  </si>
  <si>
    <t>CLTC</t>
  </si>
  <si>
    <t>SH2B3</t>
  </si>
  <si>
    <t>SFSWAP</t>
  </si>
  <si>
    <t>SURF4</t>
  </si>
  <si>
    <t>ZNF576</t>
  </si>
  <si>
    <t>CRYAB</t>
  </si>
  <si>
    <t>PTPRN2</t>
  </si>
  <si>
    <t>PTP4A2</t>
  </si>
  <si>
    <t>ZNF600</t>
  </si>
  <si>
    <t>GIT1</t>
  </si>
  <si>
    <t>NSF</t>
  </si>
  <si>
    <t>C5orf22</t>
  </si>
  <si>
    <t>LLPH</t>
  </si>
  <si>
    <t>GPR153</t>
  </si>
  <si>
    <t>KYAT3</t>
  </si>
  <si>
    <t>SF3B2</t>
  </si>
  <si>
    <t>RPS15AP1</t>
  </si>
  <si>
    <t>HAX1</t>
  </si>
  <si>
    <t>SNRPD1</t>
  </si>
  <si>
    <t>STXBP2</t>
  </si>
  <si>
    <t>SNHG7</t>
  </si>
  <si>
    <t>JPT2</t>
  </si>
  <si>
    <t>GEMIN7</t>
  </si>
  <si>
    <t>ZFR</t>
  </si>
  <si>
    <t>EPS15L1</t>
  </si>
  <si>
    <t>ZNF827</t>
  </si>
  <si>
    <t>UFL1</t>
  </si>
  <si>
    <t>PDHA1</t>
  </si>
  <si>
    <t>SLC16A9</t>
  </si>
  <si>
    <t>VPS16</t>
  </si>
  <si>
    <t>HPS3</t>
  </si>
  <si>
    <t>NDUFB1</t>
  </si>
  <si>
    <t>REXO4</t>
  </si>
  <si>
    <t>PERP</t>
  </si>
  <si>
    <t>MED8</t>
  </si>
  <si>
    <t>SCD5</t>
  </si>
  <si>
    <t>NMT1</t>
  </si>
  <si>
    <t>TMEM127</t>
  </si>
  <si>
    <t>SMIM29</t>
  </si>
  <si>
    <t>PSMB10</t>
  </si>
  <si>
    <t>SYPL1</t>
  </si>
  <si>
    <t>NACA</t>
  </si>
  <si>
    <t>TLE1</t>
  </si>
  <si>
    <t>MAGED2</t>
  </si>
  <si>
    <t>NOL11</t>
  </si>
  <si>
    <t>VIM</t>
  </si>
  <si>
    <t>HIBADH</t>
  </si>
  <si>
    <t>HNRNPF</t>
  </si>
  <si>
    <t>TSSC4</t>
  </si>
  <si>
    <t>ATXN7L3B</t>
  </si>
  <si>
    <t>NIPA2</t>
  </si>
  <si>
    <t>TBC1D1</t>
  </si>
  <si>
    <t>SIRPA</t>
  </si>
  <si>
    <t>MAP2K7</t>
  </si>
  <si>
    <t>DDX60L</t>
  </si>
  <si>
    <t>MSL2</t>
  </si>
  <si>
    <t>CCR5</t>
  </si>
  <si>
    <t>HNRNPK</t>
  </si>
  <si>
    <t>OAT</t>
  </si>
  <si>
    <t>IRS2</t>
  </si>
  <si>
    <t>MLLT1</t>
  </si>
  <si>
    <t>PPP1R9A</t>
  </si>
  <si>
    <t>ECI2</t>
  </si>
  <si>
    <t>FUCA2</t>
  </si>
  <si>
    <t>ADPRHL2</t>
  </si>
  <si>
    <t>PPP2R5B</t>
  </si>
  <si>
    <t>WDR45</t>
  </si>
  <si>
    <t>BET1</t>
  </si>
  <si>
    <t>NDUFAF5</t>
  </si>
  <si>
    <t>TBC1D15</t>
  </si>
  <si>
    <t>TSPYL5</t>
  </si>
  <si>
    <t>PEX14</t>
  </si>
  <si>
    <t>POLR1C</t>
  </si>
  <si>
    <t>NSRP1</t>
  </si>
  <si>
    <t>AFTPH</t>
  </si>
  <si>
    <t>LYPD2</t>
  </si>
  <si>
    <t>EIF4H</t>
  </si>
  <si>
    <t>EDC3</t>
  </si>
  <si>
    <t>EMD</t>
  </si>
  <si>
    <t>PHF6</t>
  </si>
  <si>
    <t>CGGBP1</t>
  </si>
  <si>
    <t>LPIN1</t>
  </si>
  <si>
    <t>TBL2</t>
  </si>
  <si>
    <t>GSTO2</t>
  </si>
  <si>
    <t>SDR16C5</t>
  </si>
  <si>
    <t>MACO1</t>
  </si>
  <si>
    <t>ACTR2</t>
  </si>
  <si>
    <t>XPO6</t>
  </si>
  <si>
    <t>RNF115</t>
  </si>
  <si>
    <t>DDX23</t>
  </si>
  <si>
    <t>BFAR</t>
  </si>
  <si>
    <t>ARHGEF11</t>
  </si>
  <si>
    <t>MRPL52</t>
  </si>
  <si>
    <t>EIF4EBP2</t>
  </si>
  <si>
    <t>MBNL3</t>
  </si>
  <si>
    <t>SORBS2</t>
  </si>
  <si>
    <t>ZNF765</t>
  </si>
  <si>
    <t>TRIP12</t>
  </si>
  <si>
    <t>PLD2</t>
  </si>
  <si>
    <t>WWTR1</t>
  </si>
  <si>
    <t>TYW5</t>
  </si>
  <si>
    <t>PARVA</t>
  </si>
  <si>
    <t>AL035661.1</t>
  </si>
  <si>
    <t>OTUD1</t>
  </si>
  <si>
    <t>PLEKHF1</t>
  </si>
  <si>
    <t>TBC1D20</t>
  </si>
  <si>
    <t>PFDN4</t>
  </si>
  <si>
    <t>CCT6A</t>
  </si>
  <si>
    <t>CD164</t>
  </si>
  <si>
    <t>RAB17</t>
  </si>
  <si>
    <t>CWF19L2</t>
  </si>
  <si>
    <t>GTF2A2</t>
  </si>
  <si>
    <t>TRIM13</t>
  </si>
  <si>
    <t>COX6B1</t>
  </si>
  <si>
    <t>FAM98A</t>
  </si>
  <si>
    <t>KLHL7</t>
  </si>
  <si>
    <t>HSD17B4</t>
  </si>
  <si>
    <t>NUS1</t>
  </si>
  <si>
    <t>SCRN1</t>
  </si>
  <si>
    <t>RPS6KB1</t>
  </si>
  <si>
    <t>ATF4</t>
  </si>
  <si>
    <t>SENP5</t>
  </si>
  <si>
    <t>DHX16</t>
  </si>
  <si>
    <t>GRAMD1A</t>
  </si>
  <si>
    <t>RNF149</t>
  </si>
  <si>
    <t>NCEH1</t>
  </si>
  <si>
    <t>TMX4</t>
  </si>
  <si>
    <t>HES1</t>
  </si>
  <si>
    <t>CTBP1</t>
  </si>
  <si>
    <t>PPWD1</t>
  </si>
  <si>
    <t>ASCC3</t>
  </si>
  <si>
    <t>FBXO21</t>
  </si>
  <si>
    <t>C22orf39</t>
  </si>
  <si>
    <t>ZFP36L2</t>
  </si>
  <si>
    <t>ANGEL2</t>
  </si>
  <si>
    <t>COG4</t>
  </si>
  <si>
    <t>FAM104A</t>
  </si>
  <si>
    <t>QRSL1</t>
  </si>
  <si>
    <t>FANCD2</t>
  </si>
  <si>
    <t>NQO1</t>
  </si>
  <si>
    <t>ZDHHC21</t>
  </si>
  <si>
    <t>HMBOX1</t>
  </si>
  <si>
    <t>ADSS</t>
  </si>
  <si>
    <t>SEC22B</t>
  </si>
  <si>
    <t>HMGCR</t>
  </si>
  <si>
    <t>STOML1</t>
  </si>
  <si>
    <t>RNASEH2C</t>
  </si>
  <si>
    <t>GOLPH3</t>
  </si>
  <si>
    <t>PRR15</t>
  </si>
  <si>
    <t>PWP1</t>
  </si>
  <si>
    <t>MYL9</t>
  </si>
  <si>
    <t>RABGAP1L</t>
  </si>
  <si>
    <t>DTX4</t>
  </si>
  <si>
    <t>DAPK1</t>
  </si>
  <si>
    <t>TYW1</t>
  </si>
  <si>
    <t>NCOA7</t>
  </si>
  <si>
    <t>NR2F6</t>
  </si>
  <si>
    <t>ARMT1</t>
  </si>
  <si>
    <t>SDHA</t>
  </si>
  <si>
    <t>MAGED1</t>
  </si>
  <si>
    <t>MTPAP</t>
  </si>
  <si>
    <t>FAM160A2</t>
  </si>
  <si>
    <t>SPTY2D1</t>
  </si>
  <si>
    <t>RABGEF1</t>
  </si>
  <si>
    <t>SQSTM1</t>
  </si>
  <si>
    <t>RAP1A</t>
  </si>
  <si>
    <t>ACACA</t>
  </si>
  <si>
    <t>MPP6</t>
  </si>
  <si>
    <t>CEP68</t>
  </si>
  <si>
    <t>DOK3</t>
  </si>
  <si>
    <t>STX6</t>
  </si>
  <si>
    <t>TUFT1</t>
  </si>
  <si>
    <t>LIMD2</t>
  </si>
  <si>
    <t>LAP3</t>
  </si>
  <si>
    <t>TDP1</t>
  </si>
  <si>
    <t>PGP</t>
  </si>
  <si>
    <t>SOX9</t>
  </si>
  <si>
    <t>COX6A1</t>
  </si>
  <si>
    <t>LRPPRC</t>
  </si>
  <si>
    <t>NBN</t>
  </si>
  <si>
    <t>CPNE2</t>
  </si>
  <si>
    <t>SDR42E1</t>
  </si>
  <si>
    <t>GNA11</t>
  </si>
  <si>
    <t>ILF3</t>
  </si>
  <si>
    <t>APOL6</t>
  </si>
  <si>
    <t>SMCHD1</t>
  </si>
  <si>
    <t>GRHL2</t>
  </si>
  <si>
    <t>ANTXR1</t>
  </si>
  <si>
    <t>UBQLN2</t>
  </si>
  <si>
    <t>C9orf152</t>
  </si>
  <si>
    <t>CBWD5</t>
  </si>
  <si>
    <t>MTF2</t>
  </si>
  <si>
    <t>AC091153.1</t>
  </si>
  <si>
    <t>ING3</t>
  </si>
  <si>
    <t>RPL6P27</t>
  </si>
  <si>
    <t>SELENOO</t>
  </si>
  <si>
    <t>NET1</t>
  </si>
  <si>
    <t>MKRN1</t>
  </si>
  <si>
    <t>ZMAT3</t>
  </si>
  <si>
    <t>PRRC2C</t>
  </si>
  <si>
    <t>IFT52</t>
  </si>
  <si>
    <t>SPDEF</t>
  </si>
  <si>
    <t>RPL10P6</t>
  </si>
  <si>
    <t>GPANK1</t>
  </si>
  <si>
    <t>EHMT1</t>
  </si>
  <si>
    <t>ZNF347</t>
  </si>
  <si>
    <t>KALRN</t>
  </si>
  <si>
    <t>RPL22L1</t>
  </si>
  <si>
    <t>STAT3</t>
  </si>
  <si>
    <t>YTHDC1</t>
  </si>
  <si>
    <t>UTP6</t>
  </si>
  <si>
    <t>TAOK3</t>
  </si>
  <si>
    <t>MED29</t>
  </si>
  <si>
    <t>ATG10</t>
  </si>
  <si>
    <t>SIPA1L1</t>
  </si>
  <si>
    <t>SARAF</t>
  </si>
  <si>
    <t>DCTPP1</t>
  </si>
  <si>
    <t>TMEM65</t>
  </si>
  <si>
    <t>TSPAN12</t>
  </si>
  <si>
    <t>YBX3</t>
  </si>
  <si>
    <t>ABTB1</t>
  </si>
  <si>
    <t>USF2</t>
  </si>
  <si>
    <t>FAIM</t>
  </si>
  <si>
    <t>OIP5-AS1</t>
  </si>
  <si>
    <t>DCAF13</t>
  </si>
  <si>
    <t>RNF138</t>
  </si>
  <si>
    <t>USP8</t>
  </si>
  <si>
    <t>TCEAL8</t>
  </si>
  <si>
    <t>FPGT</t>
  </si>
  <si>
    <t>SLC12A4</t>
  </si>
  <si>
    <t>CDC42EP5</t>
  </si>
  <si>
    <t>FAXDC2</t>
  </si>
  <si>
    <t>C1QA</t>
  </si>
  <si>
    <t>CYLD</t>
  </si>
  <si>
    <t>GPHN</t>
  </si>
  <si>
    <t>SP1</t>
  </si>
  <si>
    <t>ITGAE</t>
  </si>
  <si>
    <t>MAGOH</t>
  </si>
  <si>
    <t>DCXR</t>
  </si>
  <si>
    <t>TMEM223</t>
  </si>
  <si>
    <t>RNF114</t>
  </si>
  <si>
    <t>PRKCD</t>
  </si>
  <si>
    <t>VPS45</t>
  </si>
  <si>
    <t>PLEKHJ1</t>
  </si>
  <si>
    <t>RAD51C</t>
  </si>
  <si>
    <t>CYCS</t>
  </si>
  <si>
    <t>MVD</t>
  </si>
  <si>
    <t>PADI1</t>
  </si>
  <si>
    <t>MTPN</t>
  </si>
  <si>
    <t>QRICH1</t>
  </si>
  <si>
    <t>LGALS9B</t>
  </si>
  <si>
    <t>SP4</t>
  </si>
  <si>
    <t>RPL21P75</t>
  </si>
  <si>
    <t>EIF2S1</t>
  </si>
  <si>
    <t>PACS2</t>
  </si>
  <si>
    <t>NOL6</t>
  </si>
  <si>
    <t>LAMTOR2</t>
  </si>
  <si>
    <t>MED19</t>
  </si>
  <si>
    <t>ECI1</t>
  </si>
  <si>
    <t>ZNF468</t>
  </si>
  <si>
    <t>CMTM6</t>
  </si>
  <si>
    <t>DEGS1</t>
  </si>
  <si>
    <t>DVL2</t>
  </si>
  <si>
    <t>FRAT2</t>
  </si>
  <si>
    <t>ASB1</t>
  </si>
  <si>
    <t>MICU2</t>
  </si>
  <si>
    <t>MEF2A</t>
  </si>
  <si>
    <t>TNPO1</t>
  </si>
  <si>
    <t>LAMTOR5</t>
  </si>
  <si>
    <t>ARPC1A</t>
  </si>
  <si>
    <t>DDX54</t>
  </si>
  <si>
    <t>ZNF117</t>
  </si>
  <si>
    <t>CERS6</t>
  </si>
  <si>
    <t>RPS4XP17</t>
  </si>
  <si>
    <t>PDE4D</t>
  </si>
  <si>
    <t>TRIM14</t>
  </si>
  <si>
    <t>AP1S2</t>
  </si>
  <si>
    <t>IFIT1</t>
  </si>
  <si>
    <t>ZFYVE16</t>
  </si>
  <si>
    <t>MPPED2</t>
  </si>
  <si>
    <t>PIP</t>
  </si>
  <si>
    <t>MORF4L1</t>
  </si>
  <si>
    <t>AC007969.1</t>
  </si>
  <si>
    <t>SNHG6</t>
  </si>
  <si>
    <t>ARHGAP45</t>
  </si>
  <si>
    <t>RPL6</t>
  </si>
  <si>
    <t>PPFIA1</t>
  </si>
  <si>
    <t>ITPRID2</t>
  </si>
  <si>
    <t>CIAPIN1</t>
  </si>
  <si>
    <t>MOB3A</t>
  </si>
  <si>
    <t>GOLM1</t>
  </si>
  <si>
    <t>DCTD</t>
  </si>
  <si>
    <t>TNRC18</t>
  </si>
  <si>
    <t>CORO1B</t>
  </si>
  <si>
    <t>HELZ2</t>
  </si>
  <si>
    <t>NUB1</t>
  </si>
  <si>
    <t>RNF4</t>
  </si>
  <si>
    <t>ZFAND1</t>
  </si>
  <si>
    <t>SYNJ2BP</t>
  </si>
  <si>
    <t>PET100</t>
  </si>
  <si>
    <t>NKAPD1</t>
  </si>
  <si>
    <t>GNAI3</t>
  </si>
  <si>
    <t>LLGL2</t>
  </si>
  <si>
    <t>PREX1</t>
  </si>
  <si>
    <t>JUN</t>
  </si>
  <si>
    <t>THAP12</t>
  </si>
  <si>
    <t>LRCH1</t>
  </si>
  <si>
    <t>ECHS1</t>
  </si>
  <si>
    <t>LARP7</t>
  </si>
  <si>
    <t>TERF2IP</t>
  </si>
  <si>
    <t>IGSF6</t>
  </si>
  <si>
    <t>ALDH2</t>
  </si>
  <si>
    <t>PET117</t>
  </si>
  <si>
    <t>MICAL2</t>
  </si>
  <si>
    <t>FNDC10</t>
  </si>
  <si>
    <t>MANSC1</t>
  </si>
  <si>
    <t>TMEM120A</t>
  </si>
  <si>
    <t>SPTAN1</t>
  </si>
  <si>
    <t>ASNA1</t>
  </si>
  <si>
    <t>PDCD2</t>
  </si>
  <si>
    <t>NOL4L</t>
  </si>
  <si>
    <t>ELOF1</t>
  </si>
  <si>
    <t>TRNAU1AP</t>
  </si>
  <si>
    <t>RP2</t>
  </si>
  <si>
    <t>RIN2</t>
  </si>
  <si>
    <t>TRAPPC9</t>
  </si>
  <si>
    <t>MZT2B</t>
  </si>
  <si>
    <t>NNT-AS1</t>
  </si>
  <si>
    <t>OGT</t>
  </si>
  <si>
    <t>ANKRD52</t>
  </si>
  <si>
    <t>C8orf44</t>
  </si>
  <si>
    <t>CTDSP1</t>
  </si>
  <si>
    <t>PSMB7</t>
  </si>
  <si>
    <t>CEP170B</t>
  </si>
  <si>
    <t>NELFE</t>
  </si>
  <si>
    <t>GAK</t>
  </si>
  <si>
    <t>IL4R</t>
  </si>
  <si>
    <t>KLC1</t>
  </si>
  <si>
    <t>TTI1</t>
  </si>
  <si>
    <t>SCPEP1</t>
  </si>
  <si>
    <t>NDUFS6</t>
  </si>
  <si>
    <t>DMTN</t>
  </si>
  <si>
    <t>TRIM65</t>
  </si>
  <si>
    <t>SNRPA1</t>
  </si>
  <si>
    <t>EFCAB14</t>
  </si>
  <si>
    <t>SAFB2</t>
  </si>
  <si>
    <t>AC002075.2</t>
  </si>
  <si>
    <t>CCDC97</t>
  </si>
  <si>
    <t>LSM14A</t>
  </si>
  <si>
    <t>PPP1R3B</t>
  </si>
  <si>
    <t>RHBDD2</t>
  </si>
  <si>
    <t>ELMOD3</t>
  </si>
  <si>
    <t>CHMP3</t>
  </si>
  <si>
    <t>ATP6V0D1</t>
  </si>
  <si>
    <t>TAF5L</t>
  </si>
  <si>
    <t>MCTP2</t>
  </si>
  <si>
    <t>PDCD7</t>
  </si>
  <si>
    <t>NADK</t>
  </si>
  <si>
    <t>DAG1</t>
  </si>
  <si>
    <t>TAF15</t>
  </si>
  <si>
    <t>IGBP1</t>
  </si>
  <si>
    <t>POLR2E</t>
  </si>
  <si>
    <t>SLU7</t>
  </si>
  <si>
    <t>UBR2</t>
  </si>
  <si>
    <t>ZNF234</t>
  </si>
  <si>
    <t>MFN2</t>
  </si>
  <si>
    <t>ENPP4</t>
  </si>
  <si>
    <t>AL034397.3</t>
  </si>
  <si>
    <t>ALPK1</t>
  </si>
  <si>
    <t>ARAF</t>
  </si>
  <si>
    <t>NFX1</t>
  </si>
  <si>
    <t>SENP6</t>
  </si>
  <si>
    <t>WIZ</t>
  </si>
  <si>
    <t>RASSF2</t>
  </si>
  <si>
    <t>NCK1</t>
  </si>
  <si>
    <t>RNF125</t>
  </si>
  <si>
    <t>SRP19</t>
  </si>
  <si>
    <t>BCL7A</t>
  </si>
  <si>
    <t>WRB</t>
  </si>
  <si>
    <t>NAA60</t>
  </si>
  <si>
    <t>SSNA1</t>
  </si>
  <si>
    <t>PSMF1</t>
  </si>
  <si>
    <t>IFNGR1</t>
  </si>
  <si>
    <t>RABEP1</t>
  </si>
  <si>
    <t>MADD</t>
  </si>
  <si>
    <t>SOX5</t>
  </si>
  <si>
    <t>FAM120AOS</t>
  </si>
  <si>
    <t>ARF1</t>
  </si>
  <si>
    <t>PLEKHA2</t>
  </si>
  <si>
    <t>CCDC171</t>
  </si>
  <si>
    <t>RTN4</t>
  </si>
  <si>
    <t>MUC15</t>
  </si>
  <si>
    <t>YEATS4</t>
  </si>
  <si>
    <t>SERTAD1</t>
  </si>
  <si>
    <t>C4orf3</t>
  </si>
  <si>
    <t>SYK</t>
  </si>
  <si>
    <t>P2RX4</t>
  </si>
  <si>
    <t>TMEM243</t>
  </si>
  <si>
    <t>PRR4</t>
  </si>
  <si>
    <t>TRIM37</t>
  </si>
  <si>
    <t>TTC38</t>
  </si>
  <si>
    <t>AL022718.1</t>
  </si>
  <si>
    <t>MAN1C1</t>
  </si>
  <si>
    <t>ZNF383</t>
  </si>
  <si>
    <t>CCDC115</t>
  </si>
  <si>
    <t>DNMT1</t>
  </si>
  <si>
    <t>TENT4B</t>
  </si>
  <si>
    <t>PGD</t>
  </si>
  <si>
    <t>CD58</t>
  </si>
  <si>
    <t>RABL3</t>
  </si>
  <si>
    <t>NOL7</t>
  </si>
  <si>
    <t>MESD</t>
  </si>
  <si>
    <t>TOX4</t>
  </si>
  <si>
    <t>HVCN1</t>
  </si>
  <si>
    <t>OSBPL8</t>
  </si>
  <si>
    <t>RALGPS1</t>
  </si>
  <si>
    <t>LCMT2</t>
  </si>
  <si>
    <t>RNF19B</t>
  </si>
  <si>
    <t>NOSIP</t>
  </si>
  <si>
    <t>DRAM2</t>
  </si>
  <si>
    <t>FRMD4A</t>
  </si>
  <si>
    <t>PTPRK</t>
  </si>
  <si>
    <t>METTL2B</t>
  </si>
  <si>
    <t>MIA3</t>
  </si>
  <si>
    <t>ABCB10</t>
  </si>
  <si>
    <t>AL451165.2</t>
  </si>
  <si>
    <t>CSF2RB</t>
  </si>
  <si>
    <t>VPS72</t>
  </si>
  <si>
    <t>DYNC1LI1</t>
  </si>
  <si>
    <t>MRPL57</t>
  </si>
  <si>
    <t>TIMM50</t>
  </si>
  <si>
    <t>ING5</t>
  </si>
  <si>
    <t>GAB2</t>
  </si>
  <si>
    <t>NSD2</t>
  </si>
  <si>
    <t>BLOC1S1</t>
  </si>
  <si>
    <t>CTDSPL2</t>
  </si>
  <si>
    <t>MS4A1</t>
  </si>
  <si>
    <t>THAP3</t>
  </si>
  <si>
    <t>SLC22A23</t>
  </si>
  <si>
    <t>NUDT15</t>
  </si>
  <si>
    <t>CKMT1B</t>
  </si>
  <si>
    <t>ATP10B</t>
  </si>
  <si>
    <t>PARG</t>
  </si>
  <si>
    <t>RPS13</t>
  </si>
  <si>
    <t>SENP2</t>
  </si>
  <si>
    <t>LYRM1</t>
  </si>
  <si>
    <t>JDP2</t>
  </si>
  <si>
    <t>SDE2</t>
  </si>
  <si>
    <t>LGALS3BP</t>
  </si>
  <si>
    <t>RPS7P1</t>
  </si>
  <si>
    <t>TMEM230</t>
  </si>
  <si>
    <t>CADPS2</t>
  </si>
  <si>
    <t>SF3B4</t>
  </si>
  <si>
    <t>SPRR3</t>
  </si>
  <si>
    <t>PEX11A</t>
  </si>
  <si>
    <t>LGALS3</t>
  </si>
  <si>
    <t>CASKIN2</t>
  </si>
  <si>
    <t>SOCS5</t>
  </si>
  <si>
    <t>AGPAT3</t>
  </si>
  <si>
    <t>SMIM20</t>
  </si>
  <si>
    <t>YWHAE</t>
  </si>
  <si>
    <t>EMC3</t>
  </si>
  <si>
    <t>HNRNPAB</t>
  </si>
  <si>
    <t>PIM3</t>
  </si>
  <si>
    <t>SWAP70</t>
  </si>
  <si>
    <t>EZH2</t>
  </si>
  <si>
    <t>FZD6</t>
  </si>
  <si>
    <t>MAD1L1</t>
  </si>
  <si>
    <t>CAPRIN1</t>
  </si>
  <si>
    <t>P4HB</t>
  </si>
  <si>
    <t>TOP1</t>
  </si>
  <si>
    <t>UFD1</t>
  </si>
  <si>
    <t>EIF5B</t>
  </si>
  <si>
    <t>BMS1</t>
  </si>
  <si>
    <t>POLR2F</t>
  </si>
  <si>
    <t>ROGDI</t>
  </si>
  <si>
    <t>BICRAL</t>
  </si>
  <si>
    <t>VRK2</t>
  </si>
  <si>
    <t>PIK3AP1</t>
  </si>
  <si>
    <t>ZNF573</t>
  </si>
  <si>
    <t>CPT2</t>
  </si>
  <si>
    <t>CCDC12</t>
  </si>
  <si>
    <t>INSIG2</t>
  </si>
  <si>
    <t>RBM25</t>
  </si>
  <si>
    <t>AC104986.2</t>
  </si>
  <si>
    <t>FAM104B</t>
  </si>
  <si>
    <t>CBWD1</t>
  </si>
  <si>
    <t>MUC5AC</t>
  </si>
  <si>
    <t>UNC50</t>
  </si>
  <si>
    <t>TCF7L2</t>
  </si>
  <si>
    <t>ABHD11</t>
  </si>
  <si>
    <t>CUL2</t>
  </si>
  <si>
    <t>TMEM205</t>
  </si>
  <si>
    <t>TUBB4B</t>
  </si>
  <si>
    <t>RBPMS</t>
  </si>
  <si>
    <t>EOGT</t>
  </si>
  <si>
    <t>MARCH5</t>
  </si>
  <si>
    <t>NPTN</t>
  </si>
  <si>
    <t>BOLA1</t>
  </si>
  <si>
    <t>HIF1AN</t>
  </si>
  <si>
    <t>RPL21P16</t>
  </si>
  <si>
    <t>MIEN1</t>
  </si>
  <si>
    <t>MID1</t>
  </si>
  <si>
    <t>MIB2</t>
  </si>
  <si>
    <t>ACOX3</t>
  </si>
  <si>
    <t>BCL2L13</t>
  </si>
  <si>
    <t>COX17</t>
  </si>
  <si>
    <t>DHX30</t>
  </si>
  <si>
    <t>TCF20</t>
  </si>
  <si>
    <t>ESRRG</t>
  </si>
  <si>
    <t>PLXDC2</t>
  </si>
  <si>
    <t>CRYBG1</t>
  </si>
  <si>
    <t>DOCK10</t>
  </si>
  <si>
    <t>KIAA0232</t>
  </si>
  <si>
    <t>CMIP</t>
  </si>
  <si>
    <t>USP12</t>
  </si>
  <si>
    <t>NECAP1</t>
  </si>
  <si>
    <t>FCGR2A</t>
  </si>
  <si>
    <t>ARL4A</t>
  </si>
  <si>
    <t>PER2</t>
  </si>
  <si>
    <t>VAMP2</t>
  </si>
  <si>
    <t>TMED7</t>
  </si>
  <si>
    <t>PLEKHO1</t>
  </si>
  <si>
    <t>LONP1</t>
  </si>
  <si>
    <t>FBXL5</t>
  </si>
  <si>
    <t>RBFOX2</t>
  </si>
  <si>
    <t>OBSCN</t>
  </si>
  <si>
    <t>SRSF6</t>
  </si>
  <si>
    <t>TMTC2</t>
  </si>
  <si>
    <t>SUCLA2</t>
  </si>
  <si>
    <t>ANKRD54</t>
  </si>
  <si>
    <t>RYBP</t>
  </si>
  <si>
    <t>E2F3</t>
  </si>
  <si>
    <t>COX8A</t>
  </si>
  <si>
    <t>SNCAIP</t>
  </si>
  <si>
    <t>RBMS1</t>
  </si>
  <si>
    <t>ZMIZ2</t>
  </si>
  <si>
    <t>PROM1</t>
  </si>
  <si>
    <t>SMARCA4</t>
  </si>
  <si>
    <t>DNAJA1</t>
  </si>
  <si>
    <t>APPL1</t>
  </si>
  <si>
    <t>PPIE</t>
  </si>
  <si>
    <t>KIAA0513</t>
  </si>
  <si>
    <t>PIGT</t>
  </si>
  <si>
    <t>TMC5</t>
  </si>
  <si>
    <t>MFSD14C</t>
  </si>
  <si>
    <t>ACAT1</t>
  </si>
  <si>
    <t>THOC7</t>
  </si>
  <si>
    <t>PYCARD</t>
  </si>
  <si>
    <t>MT-CO2</t>
  </si>
  <si>
    <t>FAM122A</t>
  </si>
  <si>
    <t>RPUSD2</t>
  </si>
  <si>
    <t>CKB</t>
  </si>
  <si>
    <t>METTL9</t>
  </si>
  <si>
    <t>PPM1F</t>
  </si>
  <si>
    <t>IRGQ</t>
  </si>
  <si>
    <t>SORBS3</t>
  </si>
  <si>
    <t>CADM1</t>
  </si>
  <si>
    <t>AAK1</t>
  </si>
  <si>
    <t>KHDRBS1</t>
  </si>
  <si>
    <t>NBR1</t>
  </si>
  <si>
    <t>EXTL3</t>
  </si>
  <si>
    <t>MIPEP</t>
  </si>
  <si>
    <t>ZNF268</t>
  </si>
  <si>
    <t>ANP32A</t>
  </si>
  <si>
    <t>CIC</t>
  </si>
  <si>
    <t>PNRC1</t>
  </si>
  <si>
    <t>FIBP</t>
  </si>
  <si>
    <t>VAMP5</t>
  </si>
  <si>
    <t>RPS20P14</t>
  </si>
  <si>
    <t>ELMSAN1</t>
  </si>
  <si>
    <t>PRDX6</t>
  </si>
  <si>
    <t>UBASH3B</t>
  </si>
  <si>
    <t>LSM10</t>
  </si>
  <si>
    <t>UNC13B</t>
  </si>
  <si>
    <t>RPS5</t>
  </si>
  <si>
    <t>C6orf106</t>
  </si>
  <si>
    <t>SLAIN2</t>
  </si>
  <si>
    <t>WDR70</t>
  </si>
  <si>
    <t>HAGH</t>
  </si>
  <si>
    <t>TP53BP2</t>
  </si>
  <si>
    <t>MYO1D</t>
  </si>
  <si>
    <t>MMP15</t>
  </si>
  <si>
    <t>PNRC2</t>
  </si>
  <si>
    <t>RPS26</t>
  </si>
  <si>
    <t>BMPR1A</t>
  </si>
  <si>
    <t>TMSB4XP8</t>
  </si>
  <si>
    <t>MEGF9</t>
  </si>
  <si>
    <t>STAT5B</t>
  </si>
  <si>
    <t>ABT1</t>
  </si>
  <si>
    <t>AMFR</t>
  </si>
  <si>
    <t>SEPHS1</t>
  </si>
  <si>
    <t>RUNDC1</t>
  </si>
  <si>
    <t>MRPL43</t>
  </si>
  <si>
    <t>PLEKHM3</t>
  </si>
  <si>
    <t>LRRFIP1</t>
  </si>
  <si>
    <t>NFIC</t>
  </si>
  <si>
    <t>GABRP</t>
  </si>
  <si>
    <t>ZNF614</t>
  </si>
  <si>
    <t>GORASP1</t>
  </si>
  <si>
    <t>ZBTB25</t>
  </si>
  <si>
    <t>GRAMD1B</t>
  </si>
  <si>
    <t>SNX12</t>
  </si>
  <si>
    <t>MPEG1</t>
  </si>
  <si>
    <t>MRPS27</t>
  </si>
  <si>
    <t>STAT5A</t>
  </si>
  <si>
    <t>TNPO3</t>
  </si>
  <si>
    <t>SOX21</t>
  </si>
  <si>
    <t>PLAG1</t>
  </si>
  <si>
    <t>ZBTB44</t>
  </si>
  <si>
    <t>UST</t>
  </si>
  <si>
    <t>TBC1D5</t>
  </si>
  <si>
    <t>GRB7</t>
  </si>
  <si>
    <t>PTPN23</t>
  </si>
  <si>
    <t>PSMC5</t>
  </si>
  <si>
    <t>AK3</t>
  </si>
  <si>
    <t>SPEN</t>
  </si>
  <si>
    <t>RBM42</t>
  </si>
  <si>
    <t>USP53</t>
  </si>
  <si>
    <t>CPNE1</t>
  </si>
  <si>
    <t>ZNF225</t>
  </si>
  <si>
    <t>FNDC3A</t>
  </si>
  <si>
    <t>CCDC88B</t>
  </si>
  <si>
    <t>HUS1</t>
  </si>
  <si>
    <t>TMED10</t>
  </si>
  <si>
    <t>C1GALT1</t>
  </si>
  <si>
    <t>GCH1</t>
  </si>
  <si>
    <t>UTP15</t>
  </si>
  <si>
    <t>SIAH1</t>
  </si>
  <si>
    <t>ATP11C</t>
  </si>
  <si>
    <t>DDB2</t>
  </si>
  <si>
    <t>ST8SIA4</t>
  </si>
  <si>
    <t>PTPN13</t>
  </si>
  <si>
    <t>PTS</t>
  </si>
  <si>
    <t>AC004453.1</t>
  </si>
  <si>
    <t>PKN2</t>
  </si>
  <si>
    <t>SPINDOC</t>
  </si>
  <si>
    <t>PGM2</t>
  </si>
  <si>
    <t>OTUD5</t>
  </si>
  <si>
    <t>CST3</t>
  </si>
  <si>
    <t>TSPAN4</t>
  </si>
  <si>
    <t>BOP1</t>
  </si>
  <si>
    <t>AURKAIP1</t>
  </si>
  <si>
    <t>TMEM41A</t>
  </si>
  <si>
    <t>PLSCR4</t>
  </si>
  <si>
    <t>DAB2IP</t>
  </si>
  <si>
    <t>C5orf51</t>
  </si>
  <si>
    <t>MTSS1</t>
  </si>
  <si>
    <t>MAPK1IP1L</t>
  </si>
  <si>
    <t>VAPB</t>
  </si>
  <si>
    <t>NUDT16</t>
  </si>
  <si>
    <t>PPL</t>
  </si>
  <si>
    <t>SAMD9L</t>
  </si>
  <si>
    <t>EPB41</t>
  </si>
  <si>
    <t>NCAPD2</t>
  </si>
  <si>
    <t>POLR2A</t>
  </si>
  <si>
    <t>ARFIP2</t>
  </si>
  <si>
    <t>TPI1</t>
  </si>
  <si>
    <t>BZW2</t>
  </si>
  <si>
    <t>KLHL36</t>
  </si>
  <si>
    <t>SLC16A4</t>
  </si>
  <si>
    <t>DENND1B</t>
  </si>
  <si>
    <t>LTN1</t>
  </si>
  <si>
    <t>UBA1</t>
  </si>
  <si>
    <t>STMN3</t>
  </si>
  <si>
    <t>BACH1</t>
  </si>
  <si>
    <t>PTRHD1</t>
  </si>
  <si>
    <t>ZNF566</t>
  </si>
  <si>
    <t>IQSEC1</t>
  </si>
  <si>
    <t>BLCAP</t>
  </si>
  <si>
    <t>NOP56</t>
  </si>
  <si>
    <t>ARID5B</t>
  </si>
  <si>
    <t>PSMB8-AS1</t>
  </si>
  <si>
    <t>MYLIP</t>
  </si>
  <si>
    <t>TRUB2</t>
  </si>
  <si>
    <t>MTMR4</t>
  </si>
  <si>
    <t>METTL21A</t>
  </si>
  <si>
    <t>NUDT14</t>
  </si>
  <si>
    <t>CDK19</t>
  </si>
  <si>
    <t>RPS18P9</t>
  </si>
  <si>
    <t>VSTM4</t>
  </si>
  <si>
    <t>AASDHPPT</t>
  </si>
  <si>
    <t>APRT</t>
  </si>
  <si>
    <t>DGKH</t>
  </si>
  <si>
    <t>C12orf4</t>
  </si>
  <si>
    <t>RPL10</t>
  </si>
  <si>
    <t>DDX11</t>
  </si>
  <si>
    <t>XPO4</t>
  </si>
  <si>
    <t>NEK7</t>
  </si>
  <si>
    <t>PLEKHA4</t>
  </si>
  <si>
    <t>CALM1</t>
  </si>
  <si>
    <t>MOCS3</t>
  </si>
  <si>
    <t>MCRIP1</t>
  </si>
  <si>
    <t>CIAO2B</t>
  </si>
  <si>
    <t>MAP4K1</t>
  </si>
  <si>
    <t>WHAMM</t>
  </si>
  <si>
    <t>PDIA3</t>
  </si>
  <si>
    <t>ZDHHC20</t>
  </si>
  <si>
    <t>UBE3A</t>
  </si>
  <si>
    <t>MRPS30</t>
  </si>
  <si>
    <t>LACRT</t>
  </si>
  <si>
    <t>DERL2</t>
  </si>
  <si>
    <t>KIN</t>
  </si>
  <si>
    <t>COPS9</t>
  </si>
  <si>
    <t>BRMS1</t>
  </si>
  <si>
    <t>EXOC4</t>
  </si>
  <si>
    <t>RAI14</t>
  </si>
  <si>
    <t>SCAF4</t>
  </si>
  <si>
    <t>NENF</t>
  </si>
  <si>
    <t>AHI1</t>
  </si>
  <si>
    <t>CHCHD5</t>
  </si>
  <si>
    <t>IRAK3</t>
  </si>
  <si>
    <t>SLC35B3</t>
  </si>
  <si>
    <t>PUS3</t>
  </si>
  <si>
    <t>OSTC</t>
  </si>
  <si>
    <t>SLC25A17</t>
  </si>
  <si>
    <t>CDK5RAP2</t>
  </si>
  <si>
    <t>SELENOF</t>
  </si>
  <si>
    <t>HTATSF1</t>
  </si>
  <si>
    <t>GPCPD1</t>
  </si>
  <si>
    <t>USP5</t>
  </si>
  <si>
    <t>UNK</t>
  </si>
  <si>
    <t>ALDH1A1</t>
  </si>
  <si>
    <t>TRPM7</t>
  </si>
  <si>
    <t>FKBP1B</t>
  </si>
  <si>
    <t>PLEKHA5</t>
  </si>
  <si>
    <t>CC2D1B</t>
  </si>
  <si>
    <t>DOK1</t>
  </si>
  <si>
    <t>TSPAN3</t>
  </si>
  <si>
    <t>DCAF6</t>
  </si>
  <si>
    <t>CPD</t>
  </si>
  <si>
    <t>POLB</t>
  </si>
  <si>
    <t>TRPM4</t>
  </si>
  <si>
    <t>NCF2</t>
  </si>
  <si>
    <t>EPHA4</t>
  </si>
  <si>
    <t>DPP3</t>
  </si>
  <si>
    <t>AC099336.2</t>
  </si>
  <si>
    <t>ARL5A</t>
  </si>
  <si>
    <t>METTL14</t>
  </si>
  <si>
    <t>ICMT</t>
  </si>
  <si>
    <t>OTUD6B</t>
  </si>
  <si>
    <t>PXK</t>
  </si>
  <si>
    <t>CENPC</t>
  </si>
  <si>
    <t>PAFAH2</t>
  </si>
  <si>
    <t>ZKSCAN1</t>
  </si>
  <si>
    <t>BICD2</t>
  </si>
  <si>
    <t>NFKBIE</t>
  </si>
  <si>
    <t>ZFAND4</t>
  </si>
  <si>
    <t>OAS1</t>
  </si>
  <si>
    <t>MRTO4</t>
  </si>
  <si>
    <t>UPRT</t>
  </si>
  <si>
    <t>DGCR6L</t>
  </si>
  <si>
    <t>CD40</t>
  </si>
  <si>
    <t>IWS1</t>
  </si>
  <si>
    <t>NCSTN</t>
  </si>
  <si>
    <t>SCAMP4</t>
  </si>
  <si>
    <t>SLC35D2</t>
  </si>
  <si>
    <t>STAU1</t>
  </si>
  <si>
    <t>KDM1B</t>
  </si>
  <si>
    <t>ETV7</t>
  </si>
  <si>
    <t>RPLP2</t>
  </si>
  <si>
    <t>AP001207.3</t>
  </si>
  <si>
    <t>LTB</t>
  </si>
  <si>
    <t>TMEM51</t>
  </si>
  <si>
    <t>C6orf89</t>
  </si>
  <si>
    <t>ARHGAP30</t>
  </si>
  <si>
    <t>PCNT</t>
  </si>
  <si>
    <t>CSPP1</t>
  </si>
  <si>
    <t>GPATCH2</t>
  </si>
  <si>
    <t>MFHAS1</t>
  </si>
  <si>
    <t>RAC1</t>
  </si>
  <si>
    <t>HDAC11</t>
  </si>
  <si>
    <t>SLC27A1</t>
  </si>
  <si>
    <t>ITSN2</t>
  </si>
  <si>
    <t>ACAP2</t>
  </si>
  <si>
    <t>ZNF407</t>
  </si>
  <si>
    <t>AP1B1</t>
  </si>
  <si>
    <t>CPVL</t>
  </si>
  <si>
    <t>IMMP1L</t>
  </si>
  <si>
    <t>ZNF581</t>
  </si>
  <si>
    <t>IPO8</t>
  </si>
  <si>
    <t>LRIG3</t>
  </si>
  <si>
    <t>TRIP6</t>
  </si>
  <si>
    <t>RPL35</t>
  </si>
  <si>
    <t>ARNT</t>
  </si>
  <si>
    <t>ZNF445</t>
  </si>
  <si>
    <t>GTPBP6</t>
  </si>
  <si>
    <t>TMBIM1</t>
  </si>
  <si>
    <t>DCTN4</t>
  </si>
  <si>
    <t>MYO5A</t>
  </si>
  <si>
    <t>MTMR3</t>
  </si>
  <si>
    <t>KLHL13</t>
  </si>
  <si>
    <t>DHRS1</t>
  </si>
  <si>
    <t>UQCR11</t>
  </si>
  <si>
    <t>TMX2</t>
  </si>
  <si>
    <t>ABCD3</t>
  </si>
  <si>
    <t>PRKCQ-AS1</t>
  </si>
  <si>
    <t>SRA1</t>
  </si>
  <si>
    <t>CYBC1</t>
  </si>
  <si>
    <t>TMEM14B</t>
  </si>
  <si>
    <t>RABIF</t>
  </si>
  <si>
    <t>TLK1</t>
  </si>
  <si>
    <t>SVIL</t>
  </si>
  <si>
    <t>SHISA5</t>
  </si>
  <si>
    <t>MT-RNR1</t>
  </si>
  <si>
    <t>CCHCR1</t>
  </si>
  <si>
    <t>NUP153</t>
  </si>
  <si>
    <t>TPM4</t>
  </si>
  <si>
    <t>SS18</t>
  </si>
  <si>
    <t>FEZ2</t>
  </si>
  <si>
    <t>STAT6</t>
  </si>
  <si>
    <t>POP5</t>
  </si>
  <si>
    <t>DESI2</t>
  </si>
  <si>
    <t>AC116533.1</t>
  </si>
  <si>
    <t>ZNF639</t>
  </si>
  <si>
    <t>CMTR1</t>
  </si>
  <si>
    <t>HCG18</t>
  </si>
  <si>
    <t>IQCB1</t>
  </si>
  <si>
    <t>NPL</t>
  </si>
  <si>
    <t>CD9</t>
  </si>
  <si>
    <t>SLC1A5</t>
  </si>
  <si>
    <t>IL6ST</t>
  </si>
  <si>
    <t>C19orf12</t>
  </si>
  <si>
    <t>VSIG2</t>
  </si>
  <si>
    <t>SAP30BP</t>
  </si>
  <si>
    <t>OCIAD1</t>
  </si>
  <si>
    <t>FAM83H</t>
  </si>
  <si>
    <t>CDH1</t>
  </si>
  <si>
    <t>EMC2</t>
  </si>
  <si>
    <t>SYNGR1</t>
  </si>
  <si>
    <t>CPSF7</t>
  </si>
  <si>
    <t>SMARCAL1</t>
  </si>
  <si>
    <t>BAG6</t>
  </si>
  <si>
    <t>PAXIP1-AS2</t>
  </si>
  <si>
    <t>TMEM170A</t>
  </si>
  <si>
    <t>TEF</t>
  </si>
  <si>
    <t>CBL</t>
  </si>
  <si>
    <t>GMDS</t>
  </si>
  <si>
    <t>SERAC1</t>
  </si>
  <si>
    <t>MLPH</t>
  </si>
  <si>
    <t>FOXJ3</t>
  </si>
  <si>
    <t>EFR3A</t>
  </si>
  <si>
    <t>PTMAP5</t>
  </si>
  <si>
    <t>PTPRJ</t>
  </si>
  <si>
    <t>HPSE</t>
  </si>
  <si>
    <t>KANSL1-AS1</t>
  </si>
  <si>
    <t>SELENOK</t>
  </si>
  <si>
    <t>MGA</t>
  </si>
  <si>
    <t>CDIPT</t>
  </si>
  <si>
    <t>TIFA</t>
  </si>
  <si>
    <t>LIPH</t>
  </si>
  <si>
    <t>CRELD2</t>
  </si>
  <si>
    <t>CACHD1</t>
  </si>
  <si>
    <t>HSPB1</t>
  </si>
  <si>
    <t>REEP5</t>
  </si>
  <si>
    <t>PHF20L1</t>
  </si>
  <si>
    <t>ATAD2</t>
  </si>
  <si>
    <t>MAP4</t>
  </si>
  <si>
    <t>LMBRD2</t>
  </si>
  <si>
    <t>KDM5A</t>
  </si>
  <si>
    <t>SIN3A</t>
  </si>
  <si>
    <t>SOX7</t>
  </si>
  <si>
    <t>SLC35A1</t>
  </si>
  <si>
    <t>SAMD4A</t>
  </si>
  <si>
    <t>ACTL10</t>
  </si>
  <si>
    <t>OMA1</t>
  </si>
  <si>
    <t>SHPRH</t>
  </si>
  <si>
    <t>DPH3</t>
  </si>
  <si>
    <t>RPL37A</t>
  </si>
  <si>
    <t>UBR4</t>
  </si>
  <si>
    <t>MASTL</t>
  </si>
  <si>
    <t>THADA</t>
  </si>
  <si>
    <t>MICU1</t>
  </si>
  <si>
    <t>RIPOR2</t>
  </si>
  <si>
    <t>GLO1</t>
  </si>
  <si>
    <t>LAMB3</t>
  </si>
  <si>
    <t>SNUPN</t>
  </si>
  <si>
    <t>NEK4</t>
  </si>
  <si>
    <t>RPS14</t>
  </si>
  <si>
    <t>SRP54</t>
  </si>
  <si>
    <t>CD47</t>
  </si>
  <si>
    <t>SCAND1</t>
  </si>
  <si>
    <t>DDX51</t>
  </si>
  <si>
    <t>RPS3AP6</t>
  </si>
  <si>
    <t>KEAP1</t>
  </si>
  <si>
    <t>CWC25</t>
  </si>
  <si>
    <t>DHRS3</t>
  </si>
  <si>
    <t>BTN3A1</t>
  </si>
  <si>
    <t>AFF3</t>
  </si>
  <si>
    <t>SRFBP1</t>
  </si>
  <si>
    <t>LRRC4</t>
  </si>
  <si>
    <t>DNAJB9</t>
  </si>
  <si>
    <t>WIPF1</t>
  </si>
  <si>
    <t>AL136454.1</t>
  </si>
  <si>
    <t>TRMT1L</t>
  </si>
  <si>
    <t>VPS26A</t>
  </si>
  <si>
    <t>NAV2</t>
  </si>
  <si>
    <t>SOCS6</t>
  </si>
  <si>
    <t>GAPT</t>
  </si>
  <si>
    <t>DAP</t>
  </si>
  <si>
    <t>BMT2</t>
  </si>
  <si>
    <t>VASP</t>
  </si>
  <si>
    <t>LMBR1</t>
  </si>
  <si>
    <t>BRIX1</t>
  </si>
  <si>
    <t>GINM1</t>
  </si>
  <si>
    <t>NDUFB5</t>
  </si>
  <si>
    <t>CSKMT</t>
  </si>
  <si>
    <t>IFI27</t>
  </si>
  <si>
    <t>TBK1</t>
  </si>
  <si>
    <t>ZNF37A</t>
  </si>
  <si>
    <t>DLGAP1-AS1</t>
  </si>
  <si>
    <t>HEIH</t>
  </si>
  <si>
    <t>COPZ2</t>
  </si>
  <si>
    <t>MUC20-OT1</t>
  </si>
  <si>
    <t>SLC44A2</t>
  </si>
  <si>
    <t>UACA</t>
  </si>
  <si>
    <t>ZMYM3</t>
  </si>
  <si>
    <t>PSKH1</t>
  </si>
  <si>
    <t>ANKRD11</t>
  </si>
  <si>
    <t>PRDM1</t>
  </si>
  <si>
    <t>NPAT</t>
  </si>
  <si>
    <t>RUFY3</t>
  </si>
  <si>
    <t>VPS4A</t>
  </si>
  <si>
    <t>RNF10</t>
  </si>
  <si>
    <t>GSTCD</t>
  </si>
  <si>
    <t>FER</t>
  </si>
  <si>
    <t>SNRNP27</t>
  </si>
  <si>
    <t>SRPK2</t>
  </si>
  <si>
    <t>ZNF677</t>
  </si>
  <si>
    <t>UBAC1</t>
  </si>
  <si>
    <t>LRRC8A</t>
  </si>
  <si>
    <t>CAPN1</t>
  </si>
  <si>
    <t>UBOX5</t>
  </si>
  <si>
    <t>SGK3</t>
  </si>
  <si>
    <t>WDFY3</t>
  </si>
  <si>
    <t>MRPL21</t>
  </si>
  <si>
    <t>GXYLT1</t>
  </si>
  <si>
    <t>KARS</t>
  </si>
  <si>
    <t>MIGA2</t>
  </si>
  <si>
    <t>TCAIM</t>
  </si>
  <si>
    <t>FOXRED1</t>
  </si>
  <si>
    <t>SEMA3C</t>
  </si>
  <si>
    <t>AGPAT2</t>
  </si>
  <si>
    <t>MAPKAPK2</t>
  </si>
  <si>
    <t>AC005912.1</t>
  </si>
  <si>
    <t>TOR1AIP1</t>
  </si>
  <si>
    <t>ZDHHC16</t>
  </si>
  <si>
    <t>CRIP2</t>
  </si>
  <si>
    <t>FBXO48</t>
  </si>
  <si>
    <t>MYSM1</t>
  </si>
  <si>
    <t>GALE</t>
  </si>
  <si>
    <t>SET</t>
  </si>
  <si>
    <t>AGPS</t>
  </si>
  <si>
    <t>BCL6</t>
  </si>
  <si>
    <t>C11orf49</t>
  </si>
  <si>
    <t>ASB8</t>
  </si>
  <si>
    <t>UBAP2L</t>
  </si>
  <si>
    <t>TTC14</t>
  </si>
  <si>
    <t>MAP7</t>
  </si>
  <si>
    <t>PRR5</t>
  </si>
  <si>
    <t>URGCP</t>
  </si>
  <si>
    <t>FUK</t>
  </si>
  <si>
    <t>ATF6</t>
  </si>
  <si>
    <t>TANC2</t>
  </si>
  <si>
    <t>FAM168B</t>
  </si>
  <si>
    <t>MIA2</t>
  </si>
  <si>
    <t>ELOC</t>
  </si>
  <si>
    <t>RPS9</t>
  </si>
  <si>
    <t>DSE</t>
  </si>
  <si>
    <t>RLF</t>
  </si>
  <si>
    <t>ZFP64</t>
  </si>
  <si>
    <t>ZMYM2</t>
  </si>
  <si>
    <t>EIF2A</t>
  </si>
  <si>
    <t>RPL18AP3</t>
  </si>
  <si>
    <t>RACGAP1</t>
  </si>
  <si>
    <t>SEC23B</t>
  </si>
  <si>
    <t>AC246787.1</t>
  </si>
  <si>
    <t>U2SURP</t>
  </si>
  <si>
    <t>SMIM19</t>
  </si>
  <si>
    <t>FAM192A</t>
  </si>
  <si>
    <t>THAP11</t>
  </si>
  <si>
    <t>GSPT1</t>
  </si>
  <si>
    <t>CCDC82</t>
  </si>
  <si>
    <t>DENR</t>
  </si>
  <si>
    <t>NCOR1</t>
  </si>
  <si>
    <t>RAB3GAP2</t>
  </si>
  <si>
    <t>NWD1</t>
  </si>
  <si>
    <t>ORAI2</t>
  </si>
  <si>
    <t>PRXL2B</t>
  </si>
  <si>
    <t>FAR2</t>
  </si>
  <si>
    <t>KPNA4</t>
  </si>
  <si>
    <t>RNLS</t>
  </si>
  <si>
    <t>NIPBL</t>
  </si>
  <si>
    <t>COL9A2</t>
  </si>
  <si>
    <t>SURF6</t>
  </si>
  <si>
    <t>RPL13</t>
  </si>
  <si>
    <t>ZNF554</t>
  </si>
  <si>
    <t>POLD2</t>
  </si>
  <si>
    <t>SCD</t>
  </si>
  <si>
    <t>ARFGEF1</t>
  </si>
  <si>
    <t>DCAF5</t>
  </si>
  <si>
    <t>WIPI2</t>
  </si>
  <si>
    <t>MAT2B</t>
  </si>
  <si>
    <t>SNHG8</t>
  </si>
  <si>
    <t>AP1G1</t>
  </si>
  <si>
    <t>ITGAV</t>
  </si>
  <si>
    <t>SMG7</t>
  </si>
  <si>
    <t>MRPL33</t>
  </si>
  <si>
    <t>PIGR</t>
  </si>
  <si>
    <t>EFEMP1</t>
  </si>
  <si>
    <t>POF1B</t>
  </si>
  <si>
    <t>MAP2K4</t>
  </si>
  <si>
    <t>AP2M1</t>
  </si>
  <si>
    <t>LMLN</t>
  </si>
  <si>
    <t>IMPDH1</t>
  </si>
  <si>
    <t>UBP1</t>
  </si>
  <si>
    <t>FBXL15</t>
  </si>
  <si>
    <t>CHP2</t>
  </si>
  <si>
    <t>NFE2L1</t>
  </si>
  <si>
    <t>GDE1</t>
  </si>
  <si>
    <t>DCLRE1C</t>
  </si>
  <si>
    <t>DAB2</t>
  </si>
  <si>
    <t>WDR92</t>
  </si>
  <si>
    <t>BCL2L1</t>
  </si>
  <si>
    <t>RCC1L</t>
  </si>
  <si>
    <t>ZNF26</t>
  </si>
  <si>
    <t>ZFAND2B</t>
  </si>
  <si>
    <t>BRWD1</t>
  </si>
  <si>
    <t>SHTN1</t>
  </si>
  <si>
    <t>ADA2</t>
  </si>
  <si>
    <t>ABCF2</t>
  </si>
  <si>
    <t>PSENEN</t>
  </si>
  <si>
    <t>RIDA</t>
  </si>
  <si>
    <t>RPL12P4</t>
  </si>
  <si>
    <t>HCLS1</t>
  </si>
  <si>
    <t>SLC26A2</t>
  </si>
  <si>
    <t>SMAD2</t>
  </si>
  <si>
    <t>SERPINF1</t>
  </si>
  <si>
    <t>JMY</t>
  </si>
  <si>
    <t>ALKBH4</t>
  </si>
  <si>
    <t>PPP6R3</t>
  </si>
  <si>
    <t>USP28</t>
  </si>
  <si>
    <t>TMPO</t>
  </si>
  <si>
    <t>LNX2</t>
  </si>
  <si>
    <t>WNK2</t>
  </si>
  <si>
    <t>FAM86DP</t>
  </si>
  <si>
    <t>MED16</t>
  </si>
  <si>
    <t>NR1D2</t>
  </si>
  <si>
    <t>ELP6</t>
  </si>
  <si>
    <t>GPALPP1</t>
  </si>
  <si>
    <t>PTMS</t>
  </si>
  <si>
    <t>VDR</t>
  </si>
  <si>
    <t>P2RY13</t>
  </si>
  <si>
    <t>RANBP3</t>
  </si>
  <si>
    <t>EIF4ENIF1</t>
  </si>
  <si>
    <t>CD74</t>
  </si>
  <si>
    <t>FAM126A</t>
  </si>
  <si>
    <t>RAB1A</t>
  </si>
  <si>
    <t>CNOT6</t>
  </si>
  <si>
    <t>NFYB</t>
  </si>
  <si>
    <t>COMMD4</t>
  </si>
  <si>
    <t>SRD5A1</t>
  </si>
  <si>
    <t>FKBP9</t>
  </si>
  <si>
    <t>ABI2</t>
  </si>
  <si>
    <t>SLC44A1</t>
  </si>
  <si>
    <t>DNAJC16</t>
  </si>
  <si>
    <t>SEPSECS</t>
  </si>
  <si>
    <t>PLEK</t>
  </si>
  <si>
    <t>TRMT6</t>
  </si>
  <si>
    <t>LRMP</t>
  </si>
  <si>
    <t>LEPROT</t>
  </si>
  <si>
    <t>TXNIP</t>
  </si>
  <si>
    <t>SLC4A7</t>
  </si>
  <si>
    <t>MZT2A</t>
  </si>
  <si>
    <t>DLD</t>
  </si>
  <si>
    <t>PRKRIP1</t>
  </si>
  <si>
    <t>NUP160</t>
  </si>
  <si>
    <t>TBC1D9</t>
  </si>
  <si>
    <t>KPNA5</t>
  </si>
  <si>
    <t>RPS21</t>
  </si>
  <si>
    <t>CHMP5</t>
  </si>
  <si>
    <t>HIC2</t>
  </si>
  <si>
    <t>ZEB2</t>
  </si>
  <si>
    <t>FAAP24</t>
  </si>
  <si>
    <t>PEX13</t>
  </si>
  <si>
    <t>C1orf43</t>
  </si>
  <si>
    <t>SNHG3</t>
  </si>
  <si>
    <t>TUBB</t>
  </si>
  <si>
    <t>RCN2</t>
  </si>
  <si>
    <t>ANKRD49</t>
  </si>
  <si>
    <t>MIR4435-2HG</t>
  </si>
  <si>
    <t>KLF5</t>
  </si>
  <si>
    <t>RPS27</t>
  </si>
  <si>
    <t>LMTK2</t>
  </si>
  <si>
    <t>GRN</t>
  </si>
  <si>
    <t>TRIM26</t>
  </si>
  <si>
    <t>EIF2AK2</t>
  </si>
  <si>
    <t>TECPR1</t>
  </si>
  <si>
    <t>NEDD8</t>
  </si>
  <si>
    <t>POGK</t>
  </si>
  <si>
    <t>ATP13A3</t>
  </si>
  <si>
    <t>GTF2F1</t>
  </si>
  <si>
    <t>BLOC1S6</t>
  </si>
  <si>
    <t>DHX34</t>
  </si>
  <si>
    <t>IBA57</t>
  </si>
  <si>
    <t>ATG2B</t>
  </si>
  <si>
    <t>HIKESHI</t>
  </si>
  <si>
    <t>PPP1R1B</t>
  </si>
  <si>
    <t>SWI5</t>
  </si>
  <si>
    <t>BAZ1B</t>
  </si>
  <si>
    <t>FAM174B</t>
  </si>
  <si>
    <t>RNASE6</t>
  </si>
  <si>
    <t>ZHX3</t>
  </si>
  <si>
    <t>ZXDC</t>
  </si>
  <si>
    <t>TMEM123</t>
  </si>
  <si>
    <t>CEMIP2</t>
  </si>
  <si>
    <t>FBXO34</t>
  </si>
  <si>
    <t>SAT2</t>
  </si>
  <si>
    <t>CHAF1A</t>
  </si>
  <si>
    <t>RAB11FIP3</t>
  </si>
  <si>
    <t>WDR12</t>
  </si>
  <si>
    <t>RPL32</t>
  </si>
  <si>
    <t>YWHAZ</t>
  </si>
  <si>
    <t>DNAJC2</t>
  </si>
  <si>
    <t>UQCRFS1</t>
  </si>
  <si>
    <t>NNT</t>
  </si>
  <si>
    <t>ALG14</t>
  </si>
  <si>
    <t>ERCC2</t>
  </si>
  <si>
    <t>RAB11FIP4</t>
  </si>
  <si>
    <t>APEX1</t>
  </si>
  <si>
    <t>SPOP</t>
  </si>
  <si>
    <t>RAB5B</t>
  </si>
  <si>
    <t>ILF2</t>
  </si>
  <si>
    <t>DENND5A</t>
  </si>
  <si>
    <t>RPL4P4</t>
  </si>
  <si>
    <t>PITPNM1</t>
  </si>
  <si>
    <t>RPL27</t>
  </si>
  <si>
    <t>AC097376.2</t>
  </si>
  <si>
    <t>PAN3</t>
  </si>
  <si>
    <t>FUT1</t>
  </si>
  <si>
    <t>EPCAM</t>
  </si>
  <si>
    <t>ZCCHC10</t>
  </si>
  <si>
    <t>RPS3AP26</t>
  </si>
  <si>
    <t>C2CD2</t>
  </si>
  <si>
    <t>C19orf70</t>
  </si>
  <si>
    <t>NEBL</t>
  </si>
  <si>
    <t>HMGN5</t>
  </si>
  <si>
    <t>UBE2L6</t>
  </si>
  <si>
    <t>SNHG5</t>
  </si>
  <si>
    <t>POLDIP3</t>
  </si>
  <si>
    <t>PPP1R8</t>
  </si>
  <si>
    <t>MTX2</t>
  </si>
  <si>
    <t>NPNT</t>
  </si>
  <si>
    <t>CEACAM6</t>
  </si>
  <si>
    <t>SIDT2</t>
  </si>
  <si>
    <t>MBP</t>
  </si>
  <si>
    <t>MARCH2</t>
  </si>
  <si>
    <t>LPIN2</t>
  </si>
  <si>
    <t>MRPL41</t>
  </si>
  <si>
    <t>PSMA2</t>
  </si>
  <si>
    <t>SIVA1</t>
  </si>
  <si>
    <t>GOLPH3L</t>
  </si>
  <si>
    <t>TAGLN2</t>
  </si>
  <si>
    <t>NFATC2</t>
  </si>
  <si>
    <t>KIF16B</t>
  </si>
  <si>
    <t>CEP85L</t>
  </si>
  <si>
    <t>RPL18</t>
  </si>
  <si>
    <t>MYO5B</t>
  </si>
  <si>
    <t>HK1</t>
  </si>
  <si>
    <t>GMIP</t>
  </si>
  <si>
    <t>EXOC6</t>
  </si>
  <si>
    <t>IGF2R</t>
  </si>
  <si>
    <t>GTF2H1</t>
  </si>
  <si>
    <t>PPP1CB</t>
  </si>
  <si>
    <t>SAR1A</t>
  </si>
  <si>
    <t>NUBP2</t>
  </si>
  <si>
    <t>CD3E</t>
  </si>
  <si>
    <t>OTX1</t>
  </si>
  <si>
    <t>GABPB2</t>
  </si>
  <si>
    <t>CTDNEP1</t>
  </si>
  <si>
    <t>FAM210A</t>
  </si>
  <si>
    <t>RNF213</t>
  </si>
  <si>
    <t>CLINT1</t>
  </si>
  <si>
    <t>TBRG1</t>
  </si>
  <si>
    <t>TMEM14C</t>
  </si>
  <si>
    <t>HERC4</t>
  </si>
  <si>
    <t>RPL7A</t>
  </si>
  <si>
    <t>VCL</t>
  </si>
  <si>
    <t>SRSF8</t>
  </si>
  <si>
    <t>TLNRD1</t>
  </si>
  <si>
    <t>SERGEF</t>
  </si>
  <si>
    <t>USO1</t>
  </si>
  <si>
    <t>AKAP13</t>
  </si>
  <si>
    <t>PSD4</t>
  </si>
  <si>
    <t>GFER</t>
  </si>
  <si>
    <t>ADAT1</t>
  </si>
  <si>
    <t>KLHL9</t>
  </si>
  <si>
    <t>FAM241A</t>
  </si>
  <si>
    <t>ALDH3A2</t>
  </si>
  <si>
    <t>NAPG</t>
  </si>
  <si>
    <t>HDAC3</t>
  </si>
  <si>
    <t>TBCD</t>
  </si>
  <si>
    <t>NTN4</t>
  </si>
  <si>
    <t>C19orf24</t>
  </si>
  <si>
    <t>DDX17</t>
  </si>
  <si>
    <t>GZMB</t>
  </si>
  <si>
    <t>SETD2</t>
  </si>
  <si>
    <t>URM1</t>
  </si>
  <si>
    <t>CSF1R</t>
  </si>
  <si>
    <t>SZRD1</t>
  </si>
  <si>
    <t>EIF1B</t>
  </si>
  <si>
    <t>EDF1</t>
  </si>
  <si>
    <t>RAP2B</t>
  </si>
  <si>
    <t>CASC3</t>
  </si>
  <si>
    <t>ZBED1</t>
  </si>
  <si>
    <t>NRDE2</t>
  </si>
  <si>
    <t>RPL15P3</t>
  </si>
  <si>
    <t>PPP2R2A</t>
  </si>
  <si>
    <t>CASP2</t>
  </si>
  <si>
    <t>TIMM8A</t>
  </si>
  <si>
    <t>TRAF3IP1</t>
  </si>
  <si>
    <t>SGMS2</t>
  </si>
  <si>
    <t>KLHL5</t>
  </si>
  <si>
    <t>TPD52L1</t>
  </si>
  <si>
    <t>WDR27</t>
  </si>
  <si>
    <t>PFDN2</t>
  </si>
  <si>
    <t>APOBEC3G</t>
  </si>
  <si>
    <t>MUC20</t>
  </si>
  <si>
    <t>RPL13A</t>
  </si>
  <si>
    <t>ZNF138</t>
  </si>
  <si>
    <t>GPSM3</t>
  </si>
  <si>
    <t>ANAPC11</t>
  </si>
  <si>
    <t>CHM</t>
  </si>
  <si>
    <t>ABCF3</t>
  </si>
  <si>
    <t>GBF1</t>
  </si>
  <si>
    <t>NEK1</t>
  </si>
  <si>
    <t>DDX58</t>
  </si>
  <si>
    <t>ADH5</t>
  </si>
  <si>
    <t>ATF7IP2</t>
  </si>
  <si>
    <t>RARS</t>
  </si>
  <si>
    <t>RNF217</t>
  </si>
  <si>
    <t>SLFN5</t>
  </si>
  <si>
    <t>PLA2G15</t>
  </si>
  <si>
    <t>CSNK2A1</t>
  </si>
  <si>
    <t>ERN1</t>
  </si>
  <si>
    <t>ARL14EP</t>
  </si>
  <si>
    <t>MRPS2</t>
  </si>
  <si>
    <t>KCTD10</t>
  </si>
  <si>
    <t>SIPA1L3</t>
  </si>
  <si>
    <t>USP48</t>
  </si>
  <si>
    <t>RHCG</t>
  </si>
  <si>
    <t>SEC63</t>
  </si>
  <si>
    <t>KIAA1211L</t>
  </si>
  <si>
    <t>PRKAA2</t>
  </si>
  <si>
    <t>ADIPOR1</t>
  </si>
  <si>
    <t>DAZAP2</t>
  </si>
  <si>
    <t>FBXO9</t>
  </si>
  <si>
    <t>PSMD7</t>
  </si>
  <si>
    <t>APP</t>
  </si>
  <si>
    <t>MIS18BP1</t>
  </si>
  <si>
    <t>DCTN6</t>
  </si>
  <si>
    <t>REXO2</t>
  </si>
  <si>
    <t>NACC2</t>
  </si>
  <si>
    <t>DHX37</t>
  </si>
  <si>
    <t>CHCHD6</t>
  </si>
  <si>
    <t>ADAM15</t>
  </si>
  <si>
    <t>AP5B1</t>
  </si>
  <si>
    <t>RAB2B</t>
  </si>
  <si>
    <t>CAMTA1</t>
  </si>
  <si>
    <t>ZMAT2</t>
  </si>
  <si>
    <t>RPS6KA1</t>
  </si>
  <si>
    <t>MS4A8</t>
  </si>
  <si>
    <t>CUX1</t>
  </si>
  <si>
    <t>ZNF224</t>
  </si>
  <si>
    <t>NBPF1</t>
  </si>
  <si>
    <t>LINC02541</t>
  </si>
  <si>
    <t>RABGGTA</t>
  </si>
  <si>
    <t>UBXN1</t>
  </si>
  <si>
    <t>SP100</t>
  </si>
  <si>
    <t>SLMAP</t>
  </si>
  <si>
    <t>KLF10</t>
  </si>
  <si>
    <t>MFAP1</t>
  </si>
  <si>
    <t>KRT13</t>
  </si>
  <si>
    <t>VPS28</t>
  </si>
  <si>
    <t>HLA-DMA</t>
  </si>
  <si>
    <t>MAGI1</t>
  </si>
  <si>
    <t>TUFM</t>
  </si>
  <si>
    <t>PTPN7</t>
  </si>
  <si>
    <t>RAD54L2</t>
  </si>
  <si>
    <t>CNST</t>
  </si>
  <si>
    <t>ZNF512</t>
  </si>
  <si>
    <t>SOD2</t>
  </si>
  <si>
    <t>ARHGEF3</t>
  </si>
  <si>
    <t>RAB8B</t>
  </si>
  <si>
    <t>RHOA</t>
  </si>
  <si>
    <t>REEP3</t>
  </si>
  <si>
    <t>PTPN11</t>
  </si>
  <si>
    <t>RRM1</t>
  </si>
  <si>
    <t>SLC12A2</t>
  </si>
  <si>
    <t>ERO1B</t>
  </si>
  <si>
    <t>KPNA1</t>
  </si>
  <si>
    <t>ESRP1</t>
  </si>
  <si>
    <t>PHF21A</t>
  </si>
  <si>
    <t>TSPAN31</t>
  </si>
  <si>
    <t>THOC2</t>
  </si>
  <si>
    <t>WAPL</t>
  </si>
  <si>
    <t>EEF1B2P3</t>
  </si>
  <si>
    <t>TM7SF3</t>
  </si>
  <si>
    <t>INIP</t>
  </si>
  <si>
    <t>CACYBP</t>
  </si>
  <si>
    <t>CYTH4</t>
  </si>
  <si>
    <t>CUEDC1</t>
  </si>
  <si>
    <t>AL590867.2</t>
  </si>
  <si>
    <t>RPL12</t>
  </si>
  <si>
    <t>PDCD11</t>
  </si>
  <si>
    <t>TWF2</t>
  </si>
  <si>
    <t>PARL</t>
  </si>
  <si>
    <t>LARP1</t>
  </si>
  <si>
    <t>BUD23</t>
  </si>
  <si>
    <t>WBP4</t>
  </si>
  <si>
    <t>C4orf33</t>
  </si>
  <si>
    <t>SPOPL</t>
  </si>
  <si>
    <t>XRCC6</t>
  </si>
  <si>
    <t>PDIA4</t>
  </si>
  <si>
    <t>RBMX2</t>
  </si>
  <si>
    <t>MST1R</t>
  </si>
  <si>
    <t>MECP2</t>
  </si>
  <si>
    <t>PEX26</t>
  </si>
  <si>
    <t>NUDT16L1</t>
  </si>
  <si>
    <t>INO80D</t>
  </si>
  <si>
    <t>XPR1</t>
  </si>
  <si>
    <t>KIFC3</t>
  </si>
  <si>
    <t>LACTB2</t>
  </si>
  <si>
    <t>MPLKIP</t>
  </si>
  <si>
    <t>CHMP4B</t>
  </si>
  <si>
    <t>IQCG</t>
  </si>
  <si>
    <t>LIFR</t>
  </si>
  <si>
    <t>RNF5</t>
  </si>
  <si>
    <t>JMJD4</t>
  </si>
  <si>
    <t>TUBGCP6</t>
  </si>
  <si>
    <t>RMND5A</t>
  </si>
  <si>
    <t>PPP1CC</t>
  </si>
  <si>
    <t>THRB</t>
  </si>
  <si>
    <t>HDAC6</t>
  </si>
  <si>
    <t>MLF2</t>
  </si>
  <si>
    <t>ARHGAP27</t>
  </si>
  <si>
    <t>COQ8B</t>
  </si>
  <si>
    <t>CTSH</t>
  </si>
  <si>
    <t>ARHGEF1</t>
  </si>
  <si>
    <t>PCGF3</t>
  </si>
  <si>
    <t>ITPR1</t>
  </si>
  <si>
    <t>COG7</t>
  </si>
  <si>
    <t>STX3</t>
  </si>
  <si>
    <t>CRTAP</t>
  </si>
  <si>
    <t>TMEM39A</t>
  </si>
  <si>
    <t>CHD7</t>
  </si>
  <si>
    <t>DNAJB4</t>
  </si>
  <si>
    <t>IARS</t>
  </si>
  <si>
    <t>YWHAB</t>
  </si>
  <si>
    <t>SNX2</t>
  </si>
  <si>
    <t>SMC4</t>
  </si>
  <si>
    <t>ZNF708</t>
  </si>
  <si>
    <t>TRIM16</t>
  </si>
  <si>
    <t>TMEM141</t>
  </si>
  <si>
    <t>ARHGEF2</t>
  </si>
  <si>
    <t>VDAC2</t>
  </si>
  <si>
    <t>ANAPC16</t>
  </si>
  <si>
    <t>POT1</t>
  </si>
  <si>
    <t>RALA</t>
  </si>
  <si>
    <t>WDR3</t>
  </si>
  <si>
    <t>FUS</t>
  </si>
  <si>
    <t>CLOCK</t>
  </si>
  <si>
    <t>HERPUD1</t>
  </si>
  <si>
    <t>NUP210</t>
  </si>
  <si>
    <t>FAM162A</t>
  </si>
  <si>
    <t>GAS8</t>
  </si>
  <si>
    <t>SRPRB</t>
  </si>
  <si>
    <t>VOPP1</t>
  </si>
  <si>
    <t>STAP2</t>
  </si>
  <si>
    <t>MFNG</t>
  </si>
  <si>
    <t>PTPN18</t>
  </si>
  <si>
    <t>HLA-DOA</t>
  </si>
  <si>
    <t>DTYMK</t>
  </si>
  <si>
    <t>NFKBIZ</t>
  </si>
  <si>
    <t>PSEN2</t>
  </si>
  <si>
    <t>JAK1</t>
  </si>
  <si>
    <t>ABI3</t>
  </si>
  <si>
    <t>ANXA4</t>
  </si>
  <si>
    <t>POMGNT1</t>
  </si>
  <si>
    <t>CNKSR3</t>
  </si>
  <si>
    <t>NIN</t>
  </si>
  <si>
    <t>CTDSP2</t>
  </si>
  <si>
    <t>USP9X</t>
  </si>
  <si>
    <t>CCR1</t>
  </si>
  <si>
    <t>MIR4458HG</t>
  </si>
  <si>
    <t>MBD5</t>
  </si>
  <si>
    <t>ATL3</t>
  </si>
  <si>
    <t>HSPBP1</t>
  </si>
  <si>
    <t>TRIAP1</t>
  </si>
  <si>
    <t>MBD1</t>
  </si>
  <si>
    <t>WDR34</t>
  </si>
  <si>
    <t>UBA7</t>
  </si>
  <si>
    <t>CYTH2</t>
  </si>
  <si>
    <t>C1orf115</t>
  </si>
  <si>
    <t>ATP9A</t>
  </si>
  <si>
    <t>C16orf72</t>
  </si>
  <si>
    <t>PRPS2</t>
  </si>
  <si>
    <t>FBL</t>
  </si>
  <si>
    <t>NAA38</t>
  </si>
  <si>
    <t>STX7</t>
  </si>
  <si>
    <t>PSMC3</t>
  </si>
  <si>
    <t>CXorf56</t>
  </si>
  <si>
    <t>CIAO3</t>
  </si>
  <si>
    <t>NXT1</t>
  </si>
  <si>
    <t>SH3PXD2B</t>
  </si>
  <si>
    <t>DCTN1</t>
  </si>
  <si>
    <t>CISD2</t>
  </si>
  <si>
    <t>C6orf226</t>
  </si>
  <si>
    <t>AL591485.1</t>
  </si>
  <si>
    <t>FTLP3</t>
  </si>
  <si>
    <t>BAZ2B</t>
  </si>
  <si>
    <t>SOGA1</t>
  </si>
  <si>
    <t>TFEB</t>
  </si>
  <si>
    <t>SMDT1</t>
  </si>
  <si>
    <t>SQOR</t>
  </si>
  <si>
    <t>NAV1</t>
  </si>
  <si>
    <t>TIAL1</t>
  </si>
  <si>
    <t>LCMT1</t>
  </si>
  <si>
    <t>SPI1</t>
  </si>
  <si>
    <t>LDHB</t>
  </si>
  <si>
    <t>CNTLN</t>
  </si>
  <si>
    <t>GLYR1</t>
  </si>
  <si>
    <t>SIRT7</t>
  </si>
  <si>
    <t>POP7</t>
  </si>
  <si>
    <t>DSTYK</t>
  </si>
  <si>
    <t>SLC16A7</t>
  </si>
  <si>
    <t>MICALL2</t>
  </si>
  <si>
    <t>PGS1</t>
  </si>
  <si>
    <t>YPEL5</t>
  </si>
  <si>
    <t>CCDC126</t>
  </si>
  <si>
    <t>NAA40</t>
  </si>
  <si>
    <t>DUSP2</t>
  </si>
  <si>
    <t>UQCC3</t>
  </si>
  <si>
    <t>PRPF4B</t>
  </si>
  <si>
    <t>LRRC37A16P</t>
  </si>
  <si>
    <t>KAT7</t>
  </si>
  <si>
    <t>MIER3</t>
  </si>
  <si>
    <t>FUT6</t>
  </si>
  <si>
    <t>GSE1</t>
  </si>
  <si>
    <t>CLNS1A</t>
  </si>
  <si>
    <t>SRSF4</t>
  </si>
  <si>
    <t>MAPK10</t>
  </si>
  <si>
    <t>ZC3H4</t>
  </si>
  <si>
    <t>PRPF19</t>
  </si>
  <si>
    <t>RNF44</t>
  </si>
  <si>
    <t>FOXA1</t>
  </si>
  <si>
    <t>RC3H2</t>
  </si>
  <si>
    <t>RLIM</t>
  </si>
  <si>
    <t>RRAGC</t>
  </si>
  <si>
    <t>RPL23A</t>
  </si>
  <si>
    <t>PIKFYVE</t>
  </si>
  <si>
    <t>PPP1R11</t>
  </si>
  <si>
    <t>PSAP</t>
  </si>
  <si>
    <t>KLF6</t>
  </si>
  <si>
    <t>HMG20B</t>
  </si>
  <si>
    <t>NDUFB11</t>
  </si>
  <si>
    <t>DHX58</t>
  </si>
  <si>
    <t>SSBP3</t>
  </si>
  <si>
    <t>SECTM1</t>
  </si>
  <si>
    <t>LUC7L</t>
  </si>
  <si>
    <t>SOS2</t>
  </si>
  <si>
    <t>HCFC1R1</t>
  </si>
  <si>
    <t>PECAM1</t>
  </si>
  <si>
    <t>RTN3</t>
  </si>
  <si>
    <t>ENDOV</t>
  </si>
  <si>
    <t>ARID5A</t>
  </si>
  <si>
    <t>TMEM173</t>
  </si>
  <si>
    <t>MED13</t>
  </si>
  <si>
    <t>BBS2</t>
  </si>
  <si>
    <t>NDUFAF3</t>
  </si>
  <si>
    <t>EIF4B</t>
  </si>
  <si>
    <t>PRKAR2A</t>
  </si>
  <si>
    <t>RBM39</t>
  </si>
  <si>
    <t>ZBTB7B</t>
  </si>
  <si>
    <t>TNFSF14</t>
  </si>
  <si>
    <t>ZNF33A</t>
  </si>
  <si>
    <t>PPP2R1A</t>
  </si>
  <si>
    <t>ATP5MG</t>
  </si>
  <si>
    <t>RPL10AP6</t>
  </si>
  <si>
    <t>SELENOH</t>
  </si>
  <si>
    <t>EMP3</t>
  </si>
  <si>
    <t>INTS8</t>
  </si>
  <si>
    <t>KIAA1109</t>
  </si>
  <si>
    <t>TEP1</t>
  </si>
  <si>
    <t>IFT57</t>
  </si>
  <si>
    <t>RRN3</t>
  </si>
  <si>
    <t>RPS20</t>
  </si>
  <si>
    <t>PCSK7</t>
  </si>
  <si>
    <t>UCK1</t>
  </si>
  <si>
    <t>SURF2</t>
  </si>
  <si>
    <t>HS6ST1</t>
  </si>
  <si>
    <t>SLC2A10</t>
  </si>
  <si>
    <t>MRPL37</t>
  </si>
  <si>
    <t>RTF2</t>
  </si>
  <si>
    <t>HRH1</t>
  </si>
  <si>
    <t>ATP6V1B2</t>
  </si>
  <si>
    <t>NUCKS1</t>
  </si>
  <si>
    <t>LINC00888</t>
  </si>
  <si>
    <t>FGD2</t>
  </si>
  <si>
    <t>LCP2</t>
  </si>
  <si>
    <t>TAF1D</t>
  </si>
  <si>
    <t>ALDH1L1</t>
  </si>
  <si>
    <t>MTDH</t>
  </si>
  <si>
    <t>DSC3</t>
  </si>
  <si>
    <t>AL161787.1</t>
  </si>
  <si>
    <t>PRMT2</t>
  </si>
  <si>
    <t>RPLP0</t>
  </si>
  <si>
    <t>UGDH</t>
  </si>
  <si>
    <t>LAMP3</t>
  </si>
  <si>
    <t>POLL</t>
  </si>
  <si>
    <t>RRP15</t>
  </si>
  <si>
    <t>EVA1A</t>
  </si>
  <si>
    <t>SEL1L3</t>
  </si>
  <si>
    <t>COPRS</t>
  </si>
  <si>
    <t>MFN1</t>
  </si>
  <si>
    <t>COA5</t>
  </si>
  <si>
    <t>MRPS12</t>
  </si>
  <si>
    <t>FYTTD1</t>
  </si>
  <si>
    <t>PAFAH1B2</t>
  </si>
  <si>
    <t>HPF1</t>
  </si>
  <si>
    <t>ST6GALNAC4</t>
  </si>
  <si>
    <t>SLC20A1</t>
  </si>
  <si>
    <t>GKAP1</t>
  </si>
  <si>
    <t>HNRNPUL2</t>
  </si>
  <si>
    <t>EIF2B2</t>
  </si>
  <si>
    <t>TACC2</t>
  </si>
  <si>
    <t>RABEPK</t>
  </si>
  <si>
    <t>ZNF486</t>
  </si>
  <si>
    <t>TNFRSF14</t>
  </si>
  <si>
    <t>MED18</t>
  </si>
  <si>
    <t>ZMPSTE24</t>
  </si>
  <si>
    <t>SNAPC3</t>
  </si>
  <si>
    <t>ASPH</t>
  </si>
  <si>
    <t>ETV2</t>
  </si>
  <si>
    <t>FAM210B</t>
  </si>
  <si>
    <t>TOPORS</t>
  </si>
  <si>
    <t>CWC27</t>
  </si>
  <si>
    <t>CXCL6</t>
  </si>
  <si>
    <t>CC2D1A</t>
  </si>
  <si>
    <t>PTAR1</t>
  </si>
  <si>
    <t>GLRX</t>
  </si>
  <si>
    <t>ACTR10</t>
  </si>
  <si>
    <t>MT-ATP6</t>
  </si>
  <si>
    <t>MRPL40</t>
  </si>
  <si>
    <t>PSMB4</t>
  </si>
  <si>
    <t>DIMT1</t>
  </si>
  <si>
    <t>POLR2I</t>
  </si>
  <si>
    <t>ITGB4</t>
  </si>
  <si>
    <t>ATP8B1</t>
  </si>
  <si>
    <t>FAM76B</t>
  </si>
  <si>
    <t>RAD51D</t>
  </si>
  <si>
    <t>SCYL2</t>
  </si>
  <si>
    <t>ATP6V1C1</t>
  </si>
  <si>
    <t>NCL</t>
  </si>
  <si>
    <t>INTS14</t>
  </si>
  <si>
    <t>NAA35</t>
  </si>
  <si>
    <t>SERP1</t>
  </si>
  <si>
    <t>UNC93B1</t>
  </si>
  <si>
    <t>NSFL1C</t>
  </si>
  <si>
    <t>RAP2A</t>
  </si>
  <si>
    <t>ZNF773</t>
  </si>
  <si>
    <t>PLCH2</t>
  </si>
  <si>
    <t>SMU1</t>
  </si>
  <si>
    <t>KIAA0753</t>
  </si>
  <si>
    <t>TIMM10B</t>
  </si>
  <si>
    <t>TARBP2</t>
  </si>
  <si>
    <t>RRP36</t>
  </si>
  <si>
    <t>HNRNPDL</t>
  </si>
  <si>
    <t>TNS1</t>
  </si>
  <si>
    <t>ATP6V0E1</t>
  </si>
  <si>
    <t>ZBED8</t>
  </si>
  <si>
    <t>ERICH5</t>
  </si>
  <si>
    <t>LZTS3</t>
  </si>
  <si>
    <t>RP9</t>
  </si>
  <si>
    <t>GADD45GIP1</t>
  </si>
  <si>
    <t>NR1H3</t>
  </si>
  <si>
    <t>CDC25B</t>
  </si>
  <si>
    <t>UVSSA</t>
  </si>
  <si>
    <t>BATF</t>
  </si>
  <si>
    <t>CYFIP1</t>
  </si>
  <si>
    <t>UBE4B</t>
  </si>
  <si>
    <t>SNX9</t>
  </si>
  <si>
    <t>AK9</t>
  </si>
  <si>
    <t>VCPIP1</t>
  </si>
  <si>
    <t>FDX1</t>
  </si>
  <si>
    <t>CCDC91</t>
  </si>
  <si>
    <t>FAM149B1</t>
  </si>
  <si>
    <t>TRAF5</t>
  </si>
  <si>
    <t>NCAPD3</t>
  </si>
  <si>
    <t>CDKN1C</t>
  </si>
  <si>
    <t>ENOPH1</t>
  </si>
  <si>
    <t>ABRACL</t>
  </si>
  <si>
    <t>GBP1</t>
  </si>
  <si>
    <t>TCF4</t>
  </si>
  <si>
    <t>NEK8</t>
  </si>
  <si>
    <t>TMEM256</t>
  </si>
  <si>
    <t>CIAO2A</t>
  </si>
  <si>
    <t>CEBPZ</t>
  </si>
  <si>
    <t>ORAI1</t>
  </si>
  <si>
    <t>RPN1</t>
  </si>
  <si>
    <t>GDI1</t>
  </si>
  <si>
    <t>DNAJC19</t>
  </si>
  <si>
    <t>MCRIP2</t>
  </si>
  <si>
    <t>LST1</t>
  </si>
  <si>
    <t>DGCR2</t>
  </si>
  <si>
    <t>POLR3H</t>
  </si>
  <si>
    <t>KLF3</t>
  </si>
  <si>
    <t>MRPL14</t>
  </si>
  <si>
    <t>PRPSAP2</t>
  </si>
  <si>
    <t>DDX59</t>
  </si>
  <si>
    <t>DSTN</t>
  </si>
  <si>
    <t>G2E3</t>
  </si>
  <si>
    <t>RBM15B</t>
  </si>
  <si>
    <t>MT-ND4</t>
  </si>
  <si>
    <t>ADAM17</t>
  </si>
  <si>
    <t>ANP32B</t>
  </si>
  <si>
    <t>RPL14</t>
  </si>
  <si>
    <t>ZFYVE1</t>
  </si>
  <si>
    <t>TCEA3</t>
  </si>
  <si>
    <t>NFE2L2</t>
  </si>
  <si>
    <t>ALKBH3</t>
  </si>
  <si>
    <t>SDCCAG8</t>
  </si>
  <si>
    <t>RAB6A</t>
  </si>
  <si>
    <t>YLPM1</t>
  </si>
  <si>
    <t>CENPX</t>
  </si>
  <si>
    <t>ZNF548</t>
  </si>
  <si>
    <t>KLHL14</t>
  </si>
  <si>
    <t>IRX5</t>
  </si>
  <si>
    <t>AKTIP</t>
  </si>
  <si>
    <t>RC3H1</t>
  </si>
  <si>
    <t>RALB</t>
  </si>
  <si>
    <t>DYNC1H1</t>
  </si>
  <si>
    <t>NOA1</t>
  </si>
  <si>
    <t>NUMB</t>
  </si>
  <si>
    <t>TBC1D23</t>
  </si>
  <si>
    <t>MXD4</t>
  </si>
  <si>
    <t>UQCRB</t>
  </si>
  <si>
    <t>SLC4A1AP</t>
  </si>
  <si>
    <t>EIF2B4</t>
  </si>
  <si>
    <t>ZC3H15</t>
  </si>
  <si>
    <t>TBL1X</t>
  </si>
  <si>
    <t>SEC22C</t>
  </si>
  <si>
    <t>VIRMA</t>
  </si>
  <si>
    <t>ANKRD10</t>
  </si>
  <si>
    <t>ACP2</t>
  </si>
  <si>
    <t>SNRPB</t>
  </si>
  <si>
    <t>C17orf75</t>
  </si>
  <si>
    <t>CDC42BPA</t>
  </si>
  <si>
    <t>HSPBAP1</t>
  </si>
  <si>
    <t>AKNA</t>
  </si>
  <si>
    <t>AL355001.2</t>
  </si>
  <si>
    <t>IFIH1</t>
  </si>
  <si>
    <t>RANBP17</t>
  </si>
  <si>
    <t>CEP70</t>
  </si>
  <si>
    <t>TMEM189</t>
  </si>
  <si>
    <t>POP4</t>
  </si>
  <si>
    <t>TSTA3</t>
  </si>
  <si>
    <t>XPA</t>
  </si>
  <si>
    <t>KIF9</t>
  </si>
  <si>
    <t>AMMECR1L</t>
  </si>
  <si>
    <t>FAM107B</t>
  </si>
  <si>
    <t>PSMD8</t>
  </si>
  <si>
    <t>VNN2</t>
  </si>
  <si>
    <t>DDIAS</t>
  </si>
  <si>
    <t>SMIM27</t>
  </si>
  <si>
    <t>AC099560.2</t>
  </si>
  <si>
    <t>C3</t>
  </si>
  <si>
    <t>SIGIRR</t>
  </si>
  <si>
    <t>CUL4A</t>
  </si>
  <si>
    <t>ZNF441</t>
  </si>
  <si>
    <t>PRDM15</t>
  </si>
  <si>
    <t>COMMD2</t>
  </si>
  <si>
    <t>GPX4</t>
  </si>
  <si>
    <t>NLRC5</t>
  </si>
  <si>
    <t>SBNO2</t>
  </si>
  <si>
    <t>LAMP1</t>
  </si>
  <si>
    <t>GPR183</t>
  </si>
  <si>
    <t>TOMM70</t>
  </si>
  <si>
    <t>ODC1</t>
  </si>
  <si>
    <t>CDC14B</t>
  </si>
  <si>
    <t>PDHX</t>
  </si>
  <si>
    <t>DUT</t>
  </si>
  <si>
    <t>DYNLT3</t>
  </si>
  <si>
    <t>TPK1</t>
  </si>
  <si>
    <t>MTERF4</t>
  </si>
  <si>
    <t>RBM14</t>
  </si>
  <si>
    <t>MYCBP2</t>
  </si>
  <si>
    <t>CAMSAP2</t>
  </si>
  <si>
    <t>ENOSF1</t>
  </si>
  <si>
    <t>CFAP298</t>
  </si>
  <si>
    <t>ESYT1</t>
  </si>
  <si>
    <t>PPP2CA</t>
  </si>
  <si>
    <t>ARHGAP23</t>
  </si>
  <si>
    <t>ITM2C</t>
  </si>
  <si>
    <t>PYCR2</t>
  </si>
  <si>
    <t>ANXA6</t>
  </si>
  <si>
    <t>ATP2B4</t>
  </si>
  <si>
    <t>CD81</t>
  </si>
  <si>
    <t>SUSD6</t>
  </si>
  <si>
    <t>MIEF1</t>
  </si>
  <si>
    <t>STRN4</t>
  </si>
  <si>
    <t>FAM91A1</t>
  </si>
  <si>
    <t>PPP1R9B</t>
  </si>
  <si>
    <t>STRN</t>
  </si>
  <si>
    <t>ZC3H7B</t>
  </si>
  <si>
    <t>KDM3B</t>
  </si>
  <si>
    <t>ARHGDIB</t>
  </si>
  <si>
    <t>SLC35F6</t>
  </si>
  <si>
    <t>LASP1</t>
  </si>
  <si>
    <t>HLA-DRB1</t>
  </si>
  <si>
    <t>SLC26A4-AS1</t>
  </si>
  <si>
    <t>HLA-B</t>
  </si>
  <si>
    <t>LIPT1</t>
  </si>
  <si>
    <t>MIS18A</t>
  </si>
  <si>
    <t>IL10RB-DT</t>
  </si>
  <si>
    <t>CRYM</t>
  </si>
  <si>
    <t>CD3G</t>
  </si>
  <si>
    <t>IGF2BP2</t>
  </si>
  <si>
    <t>PHC2</t>
  </si>
  <si>
    <t>HSBP1L1</t>
  </si>
  <si>
    <t>MBOAT7</t>
  </si>
  <si>
    <t>IL7R</t>
  </si>
  <si>
    <t>NSMCE3</t>
  </si>
  <si>
    <t>PRR13</t>
  </si>
  <si>
    <t>GAS2L1</t>
  </si>
  <si>
    <t>PI4KA</t>
  </si>
  <si>
    <t>TSR1</t>
  </si>
  <si>
    <t>CHAMP1</t>
  </si>
  <si>
    <t>GSKIP</t>
  </si>
  <si>
    <t>ATRAID</t>
  </si>
  <si>
    <t>ZNF528</t>
  </si>
  <si>
    <t>NR2C2AP</t>
  </si>
  <si>
    <t>WDR5</t>
  </si>
  <si>
    <t>NSL1</t>
  </si>
  <si>
    <t>PTPRE</t>
  </si>
  <si>
    <t>NR1H2</t>
  </si>
  <si>
    <t>KPNB1</t>
  </si>
  <si>
    <t>DOCK7</t>
  </si>
  <si>
    <t>NUP107</t>
  </si>
  <si>
    <t>EDEM3</t>
  </si>
  <si>
    <t>BTD</t>
  </si>
  <si>
    <t>MT-CO3</t>
  </si>
  <si>
    <t>STX5</t>
  </si>
  <si>
    <t>PIK3C2A</t>
  </si>
  <si>
    <t>MKNK2</t>
  </si>
  <si>
    <t>YIF1A</t>
  </si>
  <si>
    <t>PDXDC1</t>
  </si>
  <si>
    <t>TAPBP</t>
  </si>
  <si>
    <t>SPTLC2</t>
  </si>
  <si>
    <t>TCTA</t>
  </si>
  <si>
    <t>AP2A2</t>
  </si>
  <si>
    <t>SBNO1</t>
  </si>
  <si>
    <t>DHRS9</t>
  </si>
  <si>
    <t>PPP1R12B</t>
  </si>
  <si>
    <t>APLP2</t>
  </si>
  <si>
    <t>LINC00963</t>
  </si>
  <si>
    <t>DERA</t>
  </si>
  <si>
    <t>ATOX1</t>
  </si>
  <si>
    <t>TFAP2B</t>
  </si>
  <si>
    <t>NXF1</t>
  </si>
  <si>
    <t>PCNP</t>
  </si>
  <si>
    <t>ALDH3B1</t>
  </si>
  <si>
    <t>C20orf27</t>
  </si>
  <si>
    <t>NDFIP1</t>
  </si>
  <si>
    <t>ATRN</t>
  </si>
  <si>
    <t>ACTR3</t>
  </si>
  <si>
    <t>GDAP2</t>
  </si>
  <si>
    <t>CD276</t>
  </si>
  <si>
    <t>PRMT7</t>
  </si>
  <si>
    <t>HECTD4</t>
  </si>
  <si>
    <t>SEC24A</t>
  </si>
  <si>
    <t>ICA1</t>
  </si>
  <si>
    <t>PTBP3</t>
  </si>
  <si>
    <t>NUP133</t>
  </si>
  <si>
    <t>PBDC1</t>
  </si>
  <si>
    <t>QSER1</t>
  </si>
  <si>
    <t>RPL17P36</t>
  </si>
  <si>
    <t>COA4</t>
  </si>
  <si>
    <t>IVNS1ABP</t>
  </si>
  <si>
    <t>TBRG4</t>
  </si>
  <si>
    <t>SZT2</t>
  </si>
  <si>
    <t>DTX2</t>
  </si>
  <si>
    <t>FEM1B</t>
  </si>
  <si>
    <t>ARL8B</t>
  </si>
  <si>
    <t>FBRS</t>
  </si>
  <si>
    <t>STYXL1</t>
  </si>
  <si>
    <t>NEIL2</t>
  </si>
  <si>
    <t>TBC1D2</t>
  </si>
  <si>
    <t>KHSRP</t>
  </si>
  <si>
    <t>SGTA</t>
  </si>
  <si>
    <t>PCNX1</t>
  </si>
  <si>
    <t>EML4</t>
  </si>
  <si>
    <t>RPL38</t>
  </si>
  <si>
    <t>SPCS2</t>
  </si>
  <si>
    <t>QKI</t>
  </si>
  <si>
    <t>ADGRG1</t>
  </si>
  <si>
    <t>CMC2</t>
  </si>
  <si>
    <t>TMC6</t>
  </si>
  <si>
    <t>ELK3</t>
  </si>
  <si>
    <t>SNX24</t>
  </si>
  <si>
    <t>EPPK1</t>
  </si>
  <si>
    <t>WFDC2</t>
  </si>
  <si>
    <t>RNF169</t>
  </si>
  <si>
    <t>TMEM94</t>
  </si>
  <si>
    <t>GLRX5</t>
  </si>
  <si>
    <t>COQ9</t>
  </si>
  <si>
    <t>UBE2D1</t>
  </si>
  <si>
    <t>AC007388.1</t>
  </si>
  <si>
    <t>TRIM25</t>
  </si>
  <si>
    <t>RBM22</t>
  </si>
  <si>
    <t>LMAN2</t>
  </si>
  <si>
    <t>CNPY2</t>
  </si>
  <si>
    <t>PCBP4</t>
  </si>
  <si>
    <t>CREBL2</t>
  </si>
  <si>
    <t>PDE6D</t>
  </si>
  <si>
    <t>AMOTL1</t>
  </si>
  <si>
    <t>SEC11C</t>
  </si>
  <si>
    <t>ALCAM</t>
  </si>
  <si>
    <t>PPP4R2</t>
  </si>
  <si>
    <t>AC008105.2</t>
  </si>
  <si>
    <t>EBAG9</t>
  </si>
  <si>
    <t>MTLN</t>
  </si>
  <si>
    <t>TMEM50A</t>
  </si>
  <si>
    <t>DUSP22</t>
  </si>
  <si>
    <t>CERS3</t>
  </si>
  <si>
    <t>G3BP2</t>
  </si>
  <si>
    <t>LIAS</t>
  </si>
  <si>
    <t>KLHL24</t>
  </si>
  <si>
    <t>EPB41L1</t>
  </si>
  <si>
    <t>ZBTB21</t>
  </si>
  <si>
    <t>MED15</t>
  </si>
  <si>
    <t>DAPP1</t>
  </si>
  <si>
    <t>PNMA1</t>
  </si>
  <si>
    <t>EIF1</t>
  </si>
  <si>
    <t>PLCE1</t>
  </si>
  <si>
    <t>TOMM7</t>
  </si>
  <si>
    <t>N4BP3</t>
  </si>
  <si>
    <t>ARSD</t>
  </si>
  <si>
    <t>FBXO2</t>
  </si>
  <si>
    <t>KMO</t>
  </si>
  <si>
    <t>HSP90B1</t>
  </si>
  <si>
    <t>SATB1</t>
  </si>
  <si>
    <t>RPL41P2</t>
  </si>
  <si>
    <t>PRR14L</t>
  </si>
  <si>
    <t>CALU</t>
  </si>
  <si>
    <t>RBBP4</t>
  </si>
  <si>
    <t>ATP13A4</t>
  </si>
  <si>
    <t>WAC</t>
  </si>
  <si>
    <t>DHX57</t>
  </si>
  <si>
    <t>SPRED2</t>
  </si>
  <si>
    <t>MTFR1</t>
  </si>
  <si>
    <t>PPP4C</t>
  </si>
  <si>
    <t>ZFP62</t>
  </si>
  <si>
    <t>GALT</t>
  </si>
  <si>
    <t>SMIM7</t>
  </si>
  <si>
    <t>ZNF432</t>
  </si>
  <si>
    <t>CARS</t>
  </si>
  <si>
    <t>CAPS</t>
  </si>
  <si>
    <t>DUSP11</t>
  </si>
  <si>
    <t>CLK2</t>
  </si>
  <si>
    <t>RARRES3</t>
  </si>
  <si>
    <t>MYOF</t>
  </si>
  <si>
    <t>AL121839.2</t>
  </si>
  <si>
    <t>SERINC2</t>
  </si>
  <si>
    <t>YIPF3</t>
  </si>
  <si>
    <t>TUBA1C</t>
  </si>
  <si>
    <t>SMIM10L1</t>
  </si>
  <si>
    <t>ARMCX3</t>
  </si>
  <si>
    <t>COA7</t>
  </si>
  <si>
    <t>TBXAS1</t>
  </si>
  <si>
    <t>RAD17</t>
  </si>
  <si>
    <t>PPP6R2</t>
  </si>
  <si>
    <t>GLIPR2</t>
  </si>
  <si>
    <t>RPL37</t>
  </si>
  <si>
    <t>DDX19A</t>
  </si>
  <si>
    <t>MAPRE1</t>
  </si>
  <si>
    <t>RBBP6</t>
  </si>
  <si>
    <t>FKBP8</t>
  </si>
  <si>
    <t>MTAP</t>
  </si>
  <si>
    <t>MCC</t>
  </si>
  <si>
    <t>USP15</t>
  </si>
  <si>
    <t>SEC24B</t>
  </si>
  <si>
    <t>PTBP1</t>
  </si>
  <si>
    <t>GYPC</t>
  </si>
  <si>
    <t>ORMDL1</t>
  </si>
  <si>
    <t>ASAH1</t>
  </si>
  <si>
    <t>TMC4</t>
  </si>
  <si>
    <t>IST1</t>
  </si>
  <si>
    <t>TIMELESS</t>
  </si>
  <si>
    <t>TTF1</t>
  </si>
  <si>
    <t>MIER1</t>
  </si>
  <si>
    <t>F3</t>
  </si>
  <si>
    <t>FYN</t>
  </si>
  <si>
    <t>ARHGEF5</t>
  </si>
  <si>
    <t>CSNK1G2</t>
  </si>
  <si>
    <t>DTD2</t>
  </si>
  <si>
    <t>ETNK1</t>
  </si>
  <si>
    <t>TNFAIP2</t>
  </si>
  <si>
    <t>ZCCHC4</t>
  </si>
  <si>
    <t>DHX9</t>
  </si>
  <si>
    <t>FLII</t>
  </si>
  <si>
    <t>TBC1D22B</t>
  </si>
  <si>
    <t>S1PR2</t>
  </si>
  <si>
    <t>TPRA1</t>
  </si>
  <si>
    <t>RPS8</t>
  </si>
  <si>
    <t>SLC35B1</t>
  </si>
  <si>
    <t>NANS</t>
  </si>
  <si>
    <t>PPM1M</t>
  </si>
  <si>
    <t>C5orf24</t>
  </si>
  <si>
    <t>ERP44</t>
  </si>
  <si>
    <t>BCLAF3</t>
  </si>
  <si>
    <t>SMAD1</t>
  </si>
  <si>
    <t>IMPACT</t>
  </si>
  <si>
    <t>PLCXD2</t>
  </si>
  <si>
    <t>UQCC2</t>
  </si>
  <si>
    <t>SPATA22</t>
  </si>
  <si>
    <t>NIF3L1</t>
  </si>
  <si>
    <t>COG8</t>
  </si>
  <si>
    <t>ZNF362</t>
  </si>
  <si>
    <t>PFKFB3</t>
  </si>
  <si>
    <t>USP25</t>
  </si>
  <si>
    <t>STAMBPL1</t>
  </si>
  <si>
    <t>ARPC1B</t>
  </si>
  <si>
    <t>RPL4</t>
  </si>
  <si>
    <t>RNF144B</t>
  </si>
  <si>
    <t>APOO</t>
  </si>
  <si>
    <t>ARMH3</t>
  </si>
  <si>
    <t>PIGG</t>
  </si>
  <si>
    <t>TMPRSS4</t>
  </si>
  <si>
    <t>NDUFA11</t>
  </si>
  <si>
    <t>OSBPL11</t>
  </si>
  <si>
    <t>MAML1</t>
  </si>
  <si>
    <t>AC024896.1</t>
  </si>
  <si>
    <t>GMPR2</t>
  </si>
  <si>
    <t>PDCD6IP</t>
  </si>
  <si>
    <t>CMBL</t>
  </si>
  <si>
    <t>CP</t>
  </si>
  <si>
    <t>TAOK1</t>
  </si>
  <si>
    <t>TMEM167B</t>
  </si>
  <si>
    <t>CTR9</t>
  </si>
  <si>
    <t>MCM8</t>
  </si>
  <si>
    <t>UBE2B</t>
  </si>
  <si>
    <t>DUOX2</t>
  </si>
  <si>
    <t>RPL21P28</t>
  </si>
  <si>
    <t>PHKA2</t>
  </si>
  <si>
    <t>RAB11A</t>
  </si>
  <si>
    <t>ROCK2</t>
  </si>
  <si>
    <t>ZNF467</t>
  </si>
  <si>
    <t>BET1L</t>
  </si>
  <si>
    <t>SLC39A6</t>
  </si>
  <si>
    <t>MAL2</t>
  </si>
  <si>
    <t>CSNK1G3</t>
  </si>
  <si>
    <t>BAIAP2</t>
  </si>
  <si>
    <t>RNF2</t>
  </si>
  <si>
    <t>PLSCR1</t>
  </si>
  <si>
    <t>RALY</t>
  </si>
  <si>
    <t>RUNX2</t>
  </si>
  <si>
    <t>TINF2</t>
  </si>
  <si>
    <t>KNOP1</t>
  </si>
  <si>
    <t>SBF1</t>
  </si>
  <si>
    <t>PPM1L</t>
  </si>
  <si>
    <t>RAB25</t>
  </si>
  <si>
    <t>MTO1</t>
  </si>
  <si>
    <t>HELLPAR</t>
  </si>
  <si>
    <t>MX1</t>
  </si>
  <si>
    <t>IGKC</t>
  </si>
  <si>
    <t>RPP25L</t>
  </si>
  <si>
    <t>YES1</t>
  </si>
  <si>
    <t>BLOC1S3</t>
  </si>
  <si>
    <t>XRRA1</t>
  </si>
  <si>
    <t>PANK4</t>
  </si>
  <si>
    <t>C3orf38</t>
  </si>
  <si>
    <t>TARDBP</t>
  </si>
  <si>
    <t>RPS15A</t>
  </si>
  <si>
    <t>CA12</t>
  </si>
  <si>
    <t>ASPSCR1</t>
  </si>
  <si>
    <t>TOMM20</t>
  </si>
  <si>
    <t>TMEM33</t>
  </si>
  <si>
    <t>RPL17P50</t>
  </si>
  <si>
    <t>RPS3AP47</t>
  </si>
  <si>
    <t>PTOV1</t>
  </si>
  <si>
    <t>ETFB</t>
  </si>
  <si>
    <t>CD99</t>
  </si>
  <si>
    <t>TBC1D10B</t>
  </si>
  <si>
    <t>MDFIC</t>
  </si>
  <si>
    <t>RING1</t>
  </si>
  <si>
    <t>TYMP</t>
  </si>
  <si>
    <t>ABHD17A</t>
  </si>
  <si>
    <t>PIK3C2B</t>
  </si>
  <si>
    <t>SEC16A</t>
  </si>
  <si>
    <t>ZSCAN2</t>
  </si>
  <si>
    <t>HECTD1</t>
  </si>
  <si>
    <t>VPS37B</t>
  </si>
  <si>
    <t>EIPR1</t>
  </si>
  <si>
    <t>PNPLA2</t>
  </si>
  <si>
    <t>RAD23B</t>
  </si>
  <si>
    <t>HMBS</t>
  </si>
  <si>
    <t>MYO15B</t>
  </si>
  <si>
    <t>AP001362.2</t>
  </si>
  <si>
    <t>HCFC1</t>
  </si>
  <si>
    <t>EFNA4</t>
  </si>
  <si>
    <t>KLHL18</t>
  </si>
  <si>
    <t>RILPL2</t>
  </si>
  <si>
    <t>PLAC8</t>
  </si>
  <si>
    <t>CHORDC1</t>
  </si>
  <si>
    <t>TMCC1</t>
  </si>
  <si>
    <t>DNAJC7</t>
  </si>
  <si>
    <t>C19orf66</t>
  </si>
  <si>
    <t>BORCS7</t>
  </si>
  <si>
    <t>NARS</t>
  </si>
  <si>
    <t>MTF1</t>
  </si>
  <si>
    <t>RPS12</t>
  </si>
  <si>
    <t>HSPA5</t>
  </si>
  <si>
    <t>DOCK8</t>
  </si>
  <si>
    <t>MAST4</t>
  </si>
  <si>
    <t>RHNO1</t>
  </si>
  <si>
    <t>RARA</t>
  </si>
  <si>
    <t>PYURF</t>
  </si>
  <si>
    <t>EEA1</t>
  </si>
  <si>
    <t>SMAD3</t>
  </si>
  <si>
    <t>RPL23</t>
  </si>
  <si>
    <t>NDUFB8</t>
  </si>
  <si>
    <t>VPS13A</t>
  </si>
  <si>
    <t>SHLD2</t>
  </si>
  <si>
    <t>PDZD8</t>
  </si>
  <si>
    <t>SLC7A6</t>
  </si>
  <si>
    <t>WDR60</t>
  </si>
  <si>
    <t>ZNF185</t>
  </si>
  <si>
    <t>PIAS2</t>
  </si>
  <si>
    <t>SSH1</t>
  </si>
  <si>
    <t>ACOT13</t>
  </si>
  <si>
    <t>SRRT</t>
  </si>
  <si>
    <t>SLC38A2</t>
  </si>
  <si>
    <t>SCARA3</t>
  </si>
  <si>
    <t>MRPL34</t>
  </si>
  <si>
    <t>GOLGA5</t>
  </si>
  <si>
    <t>EIF3J</t>
  </si>
  <si>
    <t>RPS18</t>
  </si>
  <si>
    <t>ABCC4</t>
  </si>
  <si>
    <t>LRSAM1</t>
  </si>
  <si>
    <t>DCTN5</t>
  </si>
  <si>
    <t>BRWD3</t>
  </si>
  <si>
    <t>UBTD1</t>
  </si>
  <si>
    <t>ZMYND11</t>
  </si>
  <si>
    <t>UBE2I</t>
  </si>
  <si>
    <t>PCGF5</t>
  </si>
  <si>
    <t>HACD3</t>
  </si>
  <si>
    <t>PTGR1</t>
  </si>
  <si>
    <t>RPL23AP65</t>
  </si>
  <si>
    <t>CTTN</t>
  </si>
  <si>
    <t>AP3B1</t>
  </si>
  <si>
    <t>SDHAF4</t>
  </si>
  <si>
    <t>STOML2</t>
  </si>
  <si>
    <t>AKAP1</t>
  </si>
  <si>
    <t>CNPY3</t>
  </si>
  <si>
    <t>ABHD10</t>
  </si>
  <si>
    <t>ENTPD4</t>
  </si>
  <si>
    <t>CPPED1</t>
  </si>
  <si>
    <t>SPTBN1</t>
  </si>
  <si>
    <t>MGRN1</t>
  </si>
  <si>
    <t>RNPEP</t>
  </si>
  <si>
    <t>RPS29</t>
  </si>
  <si>
    <t>ACYP2</t>
  </si>
  <si>
    <t>PPP2R3A</t>
  </si>
  <si>
    <t>AL121944.1</t>
  </si>
  <si>
    <t>ACVR2B</t>
  </si>
  <si>
    <t>EHD2</t>
  </si>
  <si>
    <t>MRPS11</t>
  </si>
  <si>
    <t>SLC25A16</t>
  </si>
  <si>
    <t>UBE2H</t>
  </si>
  <si>
    <t>SPN</t>
  </si>
  <si>
    <t>THAP9-AS1</t>
  </si>
  <si>
    <t>SSR3</t>
  </si>
  <si>
    <t>IP6K1</t>
  </si>
  <si>
    <t>SRL</t>
  </si>
  <si>
    <t>BCL10</t>
  </si>
  <si>
    <t>DHRSX</t>
  </si>
  <si>
    <t>PIH1D1</t>
  </si>
  <si>
    <t>DNAJC13</t>
  </si>
  <si>
    <t>LYST</t>
  </si>
  <si>
    <t>YTHDC2</t>
  </si>
  <si>
    <t>CCPG1</t>
  </si>
  <si>
    <t>VEZT</t>
  </si>
  <si>
    <t>CMAS</t>
  </si>
  <si>
    <t>SCOC</t>
  </si>
  <si>
    <t>ST5</t>
  </si>
  <si>
    <t>HLA-DQB1</t>
  </si>
  <si>
    <t>PLD3</t>
  </si>
  <si>
    <t>RPL36</t>
  </si>
  <si>
    <t>MTIF2</t>
  </si>
  <si>
    <t>PNPLA8</t>
  </si>
  <si>
    <t>ACOX1</t>
  </si>
  <si>
    <t>IDO1</t>
  </si>
  <si>
    <t>HRASLS2</t>
  </si>
  <si>
    <t>RAB11FIP2</t>
  </si>
  <si>
    <t>NOB1</t>
  </si>
  <si>
    <t>HLA-DPB1</t>
  </si>
  <si>
    <t>APPBP2</t>
  </si>
  <si>
    <t>CS</t>
  </si>
  <si>
    <t>DEK</t>
  </si>
  <si>
    <t>COMMD10</t>
  </si>
  <si>
    <t>IFT43</t>
  </si>
  <si>
    <t>CCNDBP1</t>
  </si>
  <si>
    <t>GBP5</t>
  </si>
  <si>
    <t>OSBP</t>
  </si>
  <si>
    <t>NOLC1</t>
  </si>
  <si>
    <t>OLMALINC</t>
  </si>
  <si>
    <t>UROS</t>
  </si>
  <si>
    <t>PJA2</t>
  </si>
  <si>
    <t>RCN1</t>
  </si>
  <si>
    <t>TADA2A</t>
  </si>
  <si>
    <t>MXI1</t>
  </si>
  <si>
    <t>ZNF324</t>
  </si>
  <si>
    <t>PINLYP</t>
  </si>
  <si>
    <t>RCAN1</t>
  </si>
  <si>
    <t>BARX2</t>
  </si>
  <si>
    <t>ENDOD1</t>
  </si>
  <si>
    <t>STK4</t>
  </si>
  <si>
    <t>TRAM1</t>
  </si>
  <si>
    <t>IL15RA</t>
  </si>
  <si>
    <t>ERLEC1</t>
  </si>
  <si>
    <t>GSTA4</t>
  </si>
  <si>
    <t>SCGB1D1</t>
  </si>
  <si>
    <t>TPCN1</t>
  </si>
  <si>
    <t>PTPN12</t>
  </si>
  <si>
    <t>MIR200CHG</t>
  </si>
  <si>
    <t>CTC1</t>
  </si>
  <si>
    <t>SNX33</t>
  </si>
  <si>
    <t>CCNT1</t>
  </si>
  <si>
    <t>ARL2</t>
  </si>
  <si>
    <t>MRPL47</t>
  </si>
  <si>
    <t>HAUS1</t>
  </si>
  <si>
    <t>EHF</t>
  </si>
  <si>
    <t>ZNF264</t>
  </si>
  <si>
    <t>FBXO11</t>
  </si>
  <si>
    <t>NAIF1</t>
  </si>
  <si>
    <t>ETHE1</t>
  </si>
  <si>
    <t>CYB561D2</t>
  </si>
  <si>
    <t>PIM1</t>
  </si>
  <si>
    <t>MALSU1</t>
  </si>
  <si>
    <t>RAB12</t>
  </si>
  <si>
    <t>NCOR2</t>
  </si>
  <si>
    <t>GTDC1</t>
  </si>
  <si>
    <t>RPL11</t>
  </si>
  <si>
    <t>SF3A1</t>
  </si>
  <si>
    <t>SRSF10</t>
  </si>
  <si>
    <t>PPP1R18</t>
  </si>
  <si>
    <t>KLHDC3</t>
  </si>
  <si>
    <t>CCDC6</t>
  </si>
  <si>
    <t>UBE2F</t>
  </si>
  <si>
    <t>FAM20B</t>
  </si>
  <si>
    <t>ITGB1BP1</t>
  </si>
  <si>
    <t>APPL2</t>
  </si>
  <si>
    <t>THUMPD3-AS1</t>
  </si>
  <si>
    <t>N4BP2</t>
  </si>
  <si>
    <t>GPX2</t>
  </si>
  <si>
    <t>BDH2</t>
  </si>
  <si>
    <t>MT-RNR2</t>
  </si>
  <si>
    <t>UBA52</t>
  </si>
  <si>
    <t>SERPINB9</t>
  </si>
  <si>
    <t>NDUFS8</t>
  </si>
  <si>
    <t>NASP</t>
  </si>
  <si>
    <t>NUP62</t>
  </si>
  <si>
    <t>TBCC</t>
  </si>
  <si>
    <t>TMEM59</t>
  </si>
  <si>
    <t>GNL3L</t>
  </si>
  <si>
    <t>GTPBP1</t>
  </si>
  <si>
    <t>TGFB1</t>
  </si>
  <si>
    <t>NME3</t>
  </si>
  <si>
    <t>CDV3</t>
  </si>
  <si>
    <t>PDE4DIP</t>
  </si>
  <si>
    <t>YY1AP1</t>
  </si>
  <si>
    <t>LSG1</t>
  </si>
  <si>
    <t>PCBD2</t>
  </si>
  <si>
    <t>RPL3</t>
  </si>
  <si>
    <t>ADI1</t>
  </si>
  <si>
    <t>SMC5</t>
  </si>
  <si>
    <t>ZNF582</t>
  </si>
  <si>
    <t>UPP1</t>
  </si>
  <si>
    <t>RBBP7</t>
  </si>
  <si>
    <t>IK</t>
  </si>
  <si>
    <t>PCMTD2</t>
  </si>
  <si>
    <t>TRAPPC8</t>
  </si>
  <si>
    <t>CMTM4</t>
  </si>
  <si>
    <t>RRAS2</t>
  </si>
  <si>
    <t>POP1</t>
  </si>
  <si>
    <t>EMC10</t>
  </si>
  <si>
    <t>TAMM41</t>
  </si>
  <si>
    <t>MBTD1</t>
  </si>
  <si>
    <t>KLHL26</t>
  </si>
  <si>
    <t>CARD8</t>
  </si>
  <si>
    <t>MAPK9</t>
  </si>
  <si>
    <t>DYRK1A</t>
  </si>
  <si>
    <t>TPP1</t>
  </si>
  <si>
    <t>DNM2</t>
  </si>
  <si>
    <t>DHCR7</t>
  </si>
  <si>
    <t>UBE2E1</t>
  </si>
  <si>
    <t>PIP5K1A</t>
  </si>
  <si>
    <t>NCK2</t>
  </si>
  <si>
    <t>AGGF1</t>
  </si>
  <si>
    <t>ARMC8</t>
  </si>
  <si>
    <t>TRAF3IP2</t>
  </si>
  <si>
    <t>SEC13</t>
  </si>
  <si>
    <t>AKAP10</t>
  </si>
  <si>
    <t>RSF1</t>
  </si>
  <si>
    <t>PRDM2</t>
  </si>
  <si>
    <t>SERINC1</t>
  </si>
  <si>
    <t>TMEM156</t>
  </si>
  <si>
    <t>HEATR5A</t>
  </si>
  <si>
    <t>IL10RA</t>
  </si>
  <si>
    <t>AC110619.1</t>
  </si>
  <si>
    <t>SH2D2A</t>
  </si>
  <si>
    <t>CELF1</t>
  </si>
  <si>
    <t>SMUG1</t>
  </si>
  <si>
    <t>SP110</t>
  </si>
  <si>
    <t>ORC4</t>
  </si>
  <si>
    <t>RNPEPL1</t>
  </si>
  <si>
    <t>RPL10A</t>
  </si>
  <si>
    <t>ATL2</t>
  </si>
  <si>
    <t>ANKRD13C</t>
  </si>
  <si>
    <t>GUCD1</t>
  </si>
  <si>
    <t>FBXO42</t>
  </si>
  <si>
    <t>RAB7A</t>
  </si>
  <si>
    <t>OAZ1</t>
  </si>
  <si>
    <t>AC005332.6</t>
  </si>
  <si>
    <t>ATP5S</t>
  </si>
  <si>
    <t>RAB2A</t>
  </si>
  <si>
    <t>GPT2</t>
  </si>
  <si>
    <t>SLC25A28</t>
  </si>
  <si>
    <t>ACIN1</t>
  </si>
  <si>
    <t>TFG</t>
  </si>
  <si>
    <t>NSA2</t>
  </si>
  <si>
    <t>CPAMD8</t>
  </si>
  <si>
    <t>RPL19</t>
  </si>
  <si>
    <t>NT5DC1</t>
  </si>
  <si>
    <t>GOSR1</t>
  </si>
  <si>
    <t>ABHD6</t>
  </si>
  <si>
    <t>DYNC1I2</t>
  </si>
  <si>
    <t>DNAL1</t>
  </si>
  <si>
    <t>CNOT8</t>
  </si>
  <si>
    <t>BCLAF1</t>
  </si>
  <si>
    <t>FAM193B</t>
  </si>
  <si>
    <t>HECA</t>
  </si>
  <si>
    <t>RANBP6</t>
  </si>
  <si>
    <t>PALLD</t>
  </si>
  <si>
    <t>ACOT7</t>
  </si>
  <si>
    <t>ROBO1</t>
  </si>
  <si>
    <t>DIAPH2</t>
  </si>
  <si>
    <t>TMEM109</t>
  </si>
  <si>
    <t>JOSD1</t>
  </si>
  <si>
    <t>BCAP29</t>
  </si>
  <si>
    <t>DDX46</t>
  </si>
  <si>
    <t>RPLP1</t>
  </si>
  <si>
    <t>CCDC93</t>
  </si>
  <si>
    <t>FCF1</t>
  </si>
  <si>
    <t>TMEM9B</t>
  </si>
  <si>
    <t>PFKFB2</t>
  </si>
  <si>
    <t>HIF1A</t>
  </si>
  <si>
    <t>VRK3</t>
  </si>
  <si>
    <t>FTH1P10</t>
  </si>
  <si>
    <t>ABI1</t>
  </si>
  <si>
    <t>HES4</t>
  </si>
  <si>
    <t>SLC34A2</t>
  </si>
  <si>
    <t>REV1</t>
  </si>
  <si>
    <t>ASS1</t>
  </si>
  <si>
    <t>SAMD9</t>
  </si>
  <si>
    <t>FMC1</t>
  </si>
  <si>
    <t>G6PC3</t>
  </si>
  <si>
    <t>SETD4</t>
  </si>
  <si>
    <t>GMDS-DT</t>
  </si>
  <si>
    <t>DMAP1</t>
  </si>
  <si>
    <t>SFT2D1</t>
  </si>
  <si>
    <t>C19orf48</t>
  </si>
  <si>
    <t>ZNF526</t>
  </si>
  <si>
    <t>RPL14P1</t>
  </si>
  <si>
    <t>STN1</t>
  </si>
  <si>
    <t>S100A16</t>
  </si>
  <si>
    <t>ZNF750</t>
  </si>
  <si>
    <t>SETD5</t>
  </si>
  <si>
    <t>NAXD</t>
  </si>
  <si>
    <t>FAM189B</t>
  </si>
  <si>
    <t>STIM1</t>
  </si>
  <si>
    <t>OSER1</t>
  </si>
  <si>
    <t>ATG12</t>
  </si>
  <si>
    <t>FAM174A</t>
  </si>
  <si>
    <t>IP6K2</t>
  </si>
  <si>
    <t>ACSL1</t>
  </si>
  <si>
    <t>CLPTM1</t>
  </si>
  <si>
    <t>PHF2</t>
  </si>
  <si>
    <t>GID4</t>
  </si>
  <si>
    <t>INPP4B</t>
  </si>
  <si>
    <t>POU2F2</t>
  </si>
  <si>
    <t>COG2</t>
  </si>
  <si>
    <t>SERPINB6</t>
  </si>
  <si>
    <t>MRFAP1L1</t>
  </si>
  <si>
    <t>AHCY</t>
  </si>
  <si>
    <t>SULF2</t>
  </si>
  <si>
    <t>CITED4</t>
  </si>
  <si>
    <t>UPF1</t>
  </si>
  <si>
    <t>FUT2</t>
  </si>
  <si>
    <t>RAPGEF1</t>
  </si>
  <si>
    <t>RPL9</t>
  </si>
  <si>
    <t>PPFIBP1</t>
  </si>
  <si>
    <t>FKTN</t>
  </si>
  <si>
    <t>VTI1B</t>
  </si>
  <si>
    <t>ZDHHC5</t>
  </si>
  <si>
    <t>C16orf87</t>
  </si>
  <si>
    <t>EIF3G</t>
  </si>
  <si>
    <t>SECISBP2</t>
  </si>
  <si>
    <t>MKNK1</t>
  </si>
  <si>
    <t>CCM2</t>
  </si>
  <si>
    <t>PRPF40A</t>
  </si>
  <si>
    <t>FOXC1</t>
  </si>
  <si>
    <t>NSMAF</t>
  </si>
  <si>
    <t>ATP7A</t>
  </si>
  <si>
    <t>STK25</t>
  </si>
  <si>
    <t>ZRSR2</t>
  </si>
  <si>
    <t>THAP9</t>
  </si>
  <si>
    <t>GGNBP2</t>
  </si>
  <si>
    <t>AGAP1</t>
  </si>
  <si>
    <t>AL355312.3</t>
  </si>
  <si>
    <t>HCP5</t>
  </si>
  <si>
    <t>PI4KB</t>
  </si>
  <si>
    <t>AHNAK</t>
  </si>
  <si>
    <t>POR</t>
  </si>
  <si>
    <t>SPACA9</t>
  </si>
  <si>
    <t>PPP3CA</t>
  </si>
  <si>
    <t>GSN</t>
  </si>
  <si>
    <t>ECPAS</t>
  </si>
  <si>
    <t>FAM200B</t>
  </si>
  <si>
    <t>TIPARP</t>
  </si>
  <si>
    <t>EHMT2</t>
  </si>
  <si>
    <t>FHDC1</t>
  </si>
  <si>
    <t>SSH2</t>
  </si>
  <si>
    <t>NELFA</t>
  </si>
  <si>
    <t>FOXC2</t>
  </si>
  <si>
    <t>TMEM184C</t>
  </si>
  <si>
    <t>DDX3X</t>
  </si>
  <si>
    <t>CEP44</t>
  </si>
  <si>
    <t>TP53INP1</t>
  </si>
  <si>
    <t>ARHGAP1</t>
  </si>
  <si>
    <t>GAPVD1</t>
  </si>
  <si>
    <t>ETF1</t>
  </si>
  <si>
    <t>CSTF2</t>
  </si>
  <si>
    <t>SLC25A37</t>
  </si>
  <si>
    <t>RPS28P7</t>
  </si>
  <si>
    <t>NHLRC3</t>
  </si>
  <si>
    <t>CCND2</t>
  </si>
  <si>
    <t>HSD17B12</t>
  </si>
  <si>
    <t>CDK9</t>
  </si>
  <si>
    <t>FUT11</t>
  </si>
  <si>
    <t>KIAA0556</t>
  </si>
  <si>
    <t>ODF3B</t>
  </si>
  <si>
    <t>SDCBP</t>
  </si>
  <si>
    <t>RPL10P9</t>
  </si>
  <si>
    <t>FBXO38</t>
  </si>
  <si>
    <t>ARRB2</t>
  </si>
  <si>
    <t>WTAP</t>
  </si>
  <si>
    <t>ARID4B</t>
  </si>
  <si>
    <t>SEMA4B</t>
  </si>
  <si>
    <t>ADRB2</t>
  </si>
  <si>
    <t>SLBP</t>
  </si>
  <si>
    <t>VANGL1</t>
  </si>
  <si>
    <t>STAG2</t>
  </si>
  <si>
    <t>MOAP1</t>
  </si>
  <si>
    <t>MRPS18B</t>
  </si>
  <si>
    <t>CCNC</t>
  </si>
  <si>
    <t>SNX14</t>
  </si>
  <si>
    <t>CAMK2G</t>
  </si>
  <si>
    <t>GOLGA1</t>
  </si>
  <si>
    <t>GCAT</t>
  </si>
  <si>
    <t>NLN</t>
  </si>
  <si>
    <t>TMEM98</t>
  </si>
  <si>
    <t>SPRR1B</t>
  </si>
  <si>
    <t>DCBLD2</t>
  </si>
  <si>
    <t>ESYT2</t>
  </si>
  <si>
    <t>ATG16L1</t>
  </si>
  <si>
    <t>NPRL2</t>
  </si>
  <si>
    <t>WDR1</t>
  </si>
  <si>
    <t>LMO4</t>
  </si>
  <si>
    <t>HIPK2</t>
  </si>
  <si>
    <t>PPP2R5C</t>
  </si>
  <si>
    <t>PLOD1</t>
  </si>
  <si>
    <t>PDAP1</t>
  </si>
  <si>
    <t>ZNF609</t>
  </si>
  <si>
    <t>NAP1L4</t>
  </si>
  <si>
    <t>GCLC</t>
  </si>
  <si>
    <t>UBE2R2</t>
  </si>
  <si>
    <t>MAML3</t>
  </si>
  <si>
    <t>PHACTR2</t>
  </si>
  <si>
    <t>CPSF3</t>
  </si>
  <si>
    <t>LYRM4</t>
  </si>
  <si>
    <t>TEAD3</t>
  </si>
  <si>
    <t>AGFG2</t>
  </si>
  <si>
    <t>RPS6</t>
  </si>
  <si>
    <t>GSDMD</t>
  </si>
  <si>
    <t>LAPTM4B</t>
  </si>
  <si>
    <t>XRN2</t>
  </si>
  <si>
    <t>YRDC</t>
  </si>
  <si>
    <t>MAP3K3</t>
  </si>
  <si>
    <t>VPS18</t>
  </si>
  <si>
    <t>SECISBP2L</t>
  </si>
  <si>
    <t>ALKBH5</t>
  </si>
  <si>
    <t>ITGB6</t>
  </si>
  <si>
    <t>ARL4C</t>
  </si>
  <si>
    <t>GPATCH4</t>
  </si>
  <si>
    <t>ZYX</t>
  </si>
  <si>
    <t>C7orf50</t>
  </si>
  <si>
    <t>LANCL1</t>
  </si>
  <si>
    <t>DDX42</t>
  </si>
  <si>
    <t>PLEKHA1</t>
  </si>
  <si>
    <t>C17orf97</t>
  </si>
  <si>
    <t>HSPB11</t>
  </si>
  <si>
    <t>CD84</t>
  </si>
  <si>
    <t>ZNF846</t>
  </si>
  <si>
    <t>RAB6B</t>
  </si>
  <si>
    <t>AC113935.1</t>
  </si>
  <si>
    <t>AMD1</t>
  </si>
  <si>
    <t>CDC42EP4</t>
  </si>
  <si>
    <t>COMMD7</t>
  </si>
  <si>
    <t>GPNMB</t>
  </si>
  <si>
    <t>HDGF</t>
  </si>
  <si>
    <t>FAM45A</t>
  </si>
  <si>
    <t>LRRC8B</t>
  </si>
  <si>
    <t>TRPC4AP</t>
  </si>
  <si>
    <t>CREG1</t>
  </si>
  <si>
    <t>RCBTB2</t>
  </si>
  <si>
    <t>COPG1</t>
  </si>
  <si>
    <t>CENPF</t>
  </si>
  <si>
    <t>MAP1LC3B</t>
  </si>
  <si>
    <t>MGST1</t>
  </si>
  <si>
    <t>KIF1B</t>
  </si>
  <si>
    <t>CCDC71L</t>
  </si>
  <si>
    <t>MRPL35</t>
  </si>
  <si>
    <t>PLPBP</t>
  </si>
  <si>
    <t>BCL2A1</t>
  </si>
  <si>
    <t>PTPN6</t>
  </si>
  <si>
    <t>PACSIN2</t>
  </si>
  <si>
    <t>ZBTB14</t>
  </si>
  <si>
    <t>EP400P1</t>
  </si>
  <si>
    <t>CLSTN1</t>
  </si>
  <si>
    <t>SMAP2</t>
  </si>
  <si>
    <t>RAD51B</t>
  </si>
  <si>
    <t>PRSS16</t>
  </si>
  <si>
    <t>HCAR2</t>
  </si>
  <si>
    <t>GLUL</t>
  </si>
  <si>
    <t>MED13L</t>
  </si>
  <si>
    <t>VPS4B</t>
  </si>
  <si>
    <t>TRAPPC6A</t>
  </si>
  <si>
    <t>RAB31</t>
  </si>
  <si>
    <t>SKIV2L</t>
  </si>
  <si>
    <t>SKAP1</t>
  </si>
  <si>
    <t>STK26</t>
  </si>
  <si>
    <t>PRKAR1A</t>
  </si>
  <si>
    <t>DMAC1</t>
  </si>
  <si>
    <t>BIN2</t>
  </si>
  <si>
    <t>NUP85</t>
  </si>
  <si>
    <t>RPS16</t>
  </si>
  <si>
    <t>CMPK2</t>
  </si>
  <si>
    <t>TAX1BP3</t>
  </si>
  <si>
    <t>RICTOR</t>
  </si>
  <si>
    <t>MCM4</t>
  </si>
  <si>
    <t>FBXO25</t>
  </si>
  <si>
    <t>TENT4A</t>
  </si>
  <si>
    <t>FAR1</t>
  </si>
  <si>
    <t>UTP3</t>
  </si>
  <si>
    <t>CCDC57</t>
  </si>
  <si>
    <t>HNRNPL</t>
  </si>
  <si>
    <t>SIPA1L2</t>
  </si>
  <si>
    <t>DIAPH1</t>
  </si>
  <si>
    <t>EBPL</t>
  </si>
  <si>
    <t>TDRD3</t>
  </si>
  <si>
    <t>KLK10</t>
  </si>
  <si>
    <t>LYPLA1</t>
  </si>
  <si>
    <t>MFSD8</t>
  </si>
  <si>
    <t>TRIM11</t>
  </si>
  <si>
    <t>ATF7</t>
  </si>
  <si>
    <t>MFSD9</t>
  </si>
  <si>
    <t>SOX15</t>
  </si>
  <si>
    <t>AL009174.1</t>
  </si>
  <si>
    <t>LIG3</t>
  </si>
  <si>
    <t>OTUB1</t>
  </si>
  <si>
    <t>PHF1</t>
  </si>
  <si>
    <t>MAFB</t>
  </si>
  <si>
    <t>RNF20</t>
  </si>
  <si>
    <t>COG3</t>
  </si>
  <si>
    <t>ARL3</t>
  </si>
  <si>
    <t>NUBPL</t>
  </si>
  <si>
    <t>ARL16</t>
  </si>
  <si>
    <t>C5orf15</t>
  </si>
  <si>
    <t>OLA1</t>
  </si>
  <si>
    <t>NLK</t>
  </si>
  <si>
    <t>NECAB3</t>
  </si>
  <si>
    <t>GNAI2</t>
  </si>
  <si>
    <t>AHSA1</t>
  </si>
  <si>
    <t>UTP11</t>
  </si>
  <si>
    <t>MRPL17</t>
  </si>
  <si>
    <t>NOP53</t>
  </si>
  <si>
    <t>LDLRAD4</t>
  </si>
  <si>
    <t>RTF1</t>
  </si>
  <si>
    <t>LRIF1</t>
  </si>
  <si>
    <t>OSBPL9</t>
  </si>
  <si>
    <t>ACSL5</t>
  </si>
  <si>
    <t>GAS7</t>
  </si>
  <si>
    <t>LIMS1</t>
  </si>
  <si>
    <t>NUP93</t>
  </si>
  <si>
    <t>NR4A2</t>
  </si>
  <si>
    <t>NAA10</t>
  </si>
  <si>
    <t>RPL34</t>
  </si>
  <si>
    <t>CINP</t>
  </si>
  <si>
    <t>IKZF3</t>
  </si>
  <si>
    <t>TAF11</t>
  </si>
  <si>
    <t>VWA5A</t>
  </si>
  <si>
    <t>HNRNPH3</t>
  </si>
  <si>
    <t>FAM118A</t>
  </si>
  <si>
    <t>NUCB2</t>
  </si>
  <si>
    <t>NBEAL1</t>
  </si>
  <si>
    <t>ATE1</t>
  </si>
  <si>
    <t>MIR22HG</t>
  </si>
  <si>
    <t>UBE2A</t>
  </si>
  <si>
    <t>KDM2A</t>
  </si>
  <si>
    <t>ARHGAP5</t>
  </si>
  <si>
    <t>TBP</t>
  </si>
  <si>
    <t>DBT</t>
  </si>
  <si>
    <t>TYW3</t>
  </si>
  <si>
    <t>MT-ND1</t>
  </si>
  <si>
    <t>NA</t>
  </si>
  <si>
    <t>RAB3IP</t>
  </si>
  <si>
    <t>ZNF836</t>
  </si>
  <si>
    <t>IL1B</t>
  </si>
  <si>
    <t>FAM229B</t>
  </si>
  <si>
    <t>BTG2</t>
  </si>
  <si>
    <t>AKT1</t>
  </si>
  <si>
    <t>GMFG</t>
  </si>
  <si>
    <t>ALOX5AP</t>
  </si>
  <si>
    <t>PLPPR2</t>
  </si>
  <si>
    <t>ACTN1</t>
  </si>
  <si>
    <t>KRT6B</t>
  </si>
  <si>
    <t>DPYD</t>
  </si>
  <si>
    <t>TAGAP</t>
  </si>
  <si>
    <t>LDLR</t>
  </si>
  <si>
    <t>NFIL3</t>
  </si>
  <si>
    <t>JUNB</t>
  </si>
  <si>
    <t>GPR65</t>
  </si>
  <si>
    <t>MTND2P28</t>
  </si>
  <si>
    <t>UGGT2</t>
  </si>
  <si>
    <t>SERPINA1</t>
  </si>
  <si>
    <t>MMP14</t>
  </si>
  <si>
    <t>NAMPT</t>
  </si>
  <si>
    <t>EPHB3</t>
  </si>
  <si>
    <t>PCYOX1</t>
  </si>
  <si>
    <t>BICRA</t>
  </si>
  <si>
    <t>FOS</t>
  </si>
  <si>
    <t>NDST4</t>
  </si>
  <si>
    <t>APC</t>
  </si>
  <si>
    <t>TTC21B</t>
  </si>
  <si>
    <t>UBIAD1</t>
  </si>
  <si>
    <t>ATG7</t>
  </si>
  <si>
    <t>SRGN</t>
  </si>
  <si>
    <t>CXCR4</t>
  </si>
  <si>
    <t>EGR1</t>
  </si>
  <si>
    <t>MAP2K1</t>
  </si>
  <si>
    <t>PTPN4</t>
  </si>
  <si>
    <t>EPG5</t>
  </si>
  <si>
    <t>MET</t>
  </si>
  <si>
    <t>RGS2</t>
  </si>
  <si>
    <t>ZFP36</t>
  </si>
  <si>
    <t>TRIB1</t>
  </si>
  <si>
    <t>HACD4</t>
  </si>
  <si>
    <t>SLC12A6</t>
  </si>
  <si>
    <t>AL450405.1</t>
  </si>
  <si>
    <t>IFRD1</t>
  </si>
  <si>
    <t>LRRK2</t>
  </si>
  <si>
    <t>WAC-AS1</t>
  </si>
  <si>
    <t>TMTC4</t>
  </si>
  <si>
    <t>SENP7</t>
  </si>
  <si>
    <t>CEBPZOS</t>
  </si>
  <si>
    <t>JAK2</t>
  </si>
  <si>
    <t>SLCO4A1</t>
  </si>
  <si>
    <t>KDM6B</t>
  </si>
  <si>
    <t>TMEM170B</t>
  </si>
  <si>
    <t>GPR143</t>
  </si>
  <si>
    <t>DSG2</t>
  </si>
  <si>
    <t>APOBEC3C</t>
  </si>
  <si>
    <t>SCRN3</t>
  </si>
  <si>
    <t>gene name</t>
  </si>
  <si>
    <t>pvalue+</t>
  </si>
  <si>
    <t>qvalue+</t>
  </si>
  <si>
    <t>set/06</t>
  </si>
  <si>
    <t>AGO3</t>
  </si>
  <si>
    <t>set/11</t>
  </si>
  <si>
    <t>set/07</t>
  </si>
  <si>
    <t>AGO2</t>
  </si>
  <si>
    <t>set/09</t>
  </si>
  <si>
    <t>set/08</t>
  </si>
  <si>
    <t>AGO4</t>
  </si>
  <si>
    <t>set/02</t>
  </si>
  <si>
    <t>set/10</t>
  </si>
  <si>
    <t>AGO1</t>
  </si>
  <si>
    <t>Subject's ID</t>
  </si>
  <si>
    <t>Gender</t>
  </si>
  <si>
    <t>Status (Zikv exposition during pregnancy)</t>
  </si>
  <si>
    <t>Status (for microcephaly)</t>
  </si>
  <si>
    <t>Vision impairment</t>
  </si>
  <si>
    <t>ZIKV infection symptoms and PCR</t>
  </si>
  <si>
    <t>#1</t>
  </si>
  <si>
    <t>M</t>
  </si>
  <si>
    <t xml:space="preserve">Exposed </t>
  </si>
  <si>
    <t>Affected</t>
  </si>
  <si>
    <t>Yes</t>
  </si>
  <si>
    <t>1º trimester</t>
  </si>
  <si>
    <t>#2</t>
  </si>
  <si>
    <t>#3</t>
  </si>
  <si>
    <t>2º trimester</t>
  </si>
  <si>
    <t>#4</t>
  </si>
  <si>
    <t>F</t>
  </si>
  <si>
    <t>#5</t>
  </si>
  <si>
    <t xml:space="preserve">Unaffected </t>
  </si>
  <si>
    <t>No</t>
  </si>
  <si>
    <t>#6</t>
  </si>
  <si>
    <t>#7</t>
  </si>
  <si>
    <t>3º trimester</t>
  </si>
  <si>
    <t>#8</t>
  </si>
  <si>
    <t>#9</t>
  </si>
  <si>
    <t>Non-exposed</t>
  </si>
  <si>
    <t>#10</t>
  </si>
  <si>
    <t>#11</t>
  </si>
  <si>
    <t>#12</t>
  </si>
  <si>
    <t>#pathway ID</t>
  </si>
  <si>
    <t>pathway description</t>
  </si>
  <si>
    <t>observed gene count</t>
  </si>
  <si>
    <t>false discovery rate</t>
  </si>
  <si>
    <t>matching proteins in your network (IDs)</t>
  </si>
  <si>
    <t>matching proteins in your network (labels)</t>
  </si>
  <si>
    <t>PI3K-Akt signaling pathway</t>
  </si>
  <si>
    <t>ENSP00000219476,ENSP00000228280,ENSP00000263967,ENSP00000265171,ENSP00000269305,ENSP00000275493,ENSP00000288135,ENSP00000298552,ENSP00000307272,ENSP00000324856,ENSP00000354558,ENSP00000380313,ENSP00000410294,ENSP00000418960</t>
  </si>
  <si>
    <t>BRCA1,EGF,EGFR,FGFR2,KIT,KITLG,MLST8,MTOR,PIK3CA,RPTOR,STK11,TP53,TSC1,TSC2</t>
  </si>
  <si>
    <t>Pathways in cancer</t>
  </si>
  <si>
    <t>ENSP00000228280,ENSP00000231790,ENSP00000233146,ENSP00000234420,ENSP00000263967,ENSP00000265081,ENSP00000265171,ENSP00000269305,ENSP00000269571,ENSP00000275493,ENSP00000288135,ENSP00000332353,ENSP00000354558,ENSP00000410294</t>
  </si>
  <si>
    <t>EGF,EGFR,ERBB2,FGFR2,KIT,KITLG,MLH1,MSH2,MSH3,MSH6,MTOR,PIK3CA,PTCH1,TP53</t>
  </si>
  <si>
    <t>Mismatch repair</t>
  </si>
  <si>
    <t>ENSP00000231790,ENSP00000233146,ENSP00000234420,ENSP00000265081,ENSP00000265849,ENSP00000348020</t>
  </si>
  <si>
    <t>MLH1,MLH3,MSH2,MSH3,MSH6,PMS2</t>
  </si>
  <si>
    <t>mTOR signaling pathway</t>
  </si>
  <si>
    <t>ENSP00000219476,ENSP00000263967,ENSP00000298552,ENSP00000307272,ENSP00000324856,ENSP00000354558,ENSP00000380313</t>
  </si>
  <si>
    <t>MLST8,MTOR,PIK3CA,RPTOR,STK11,TSC1,TSC2</t>
  </si>
  <si>
    <t>Prostate cancer</t>
  </si>
  <si>
    <t>ENSP00000263967,ENSP00000265171,ENSP00000269305,ENSP00000269571,ENSP00000275493,ENSP00000354558,ENSP00000410294</t>
  </si>
  <si>
    <t>EGF,EGFR,ERBB2,FGFR2,MTOR,PIK3CA,TP53</t>
  </si>
  <si>
    <t>Endometrial cancer</t>
  </si>
  <si>
    <t>ENSP00000231790,ENSP00000263967,ENSP00000265171,ENSP00000269305,ENSP00000269571,ENSP00000275493</t>
  </si>
  <si>
    <t>EGF,EGFR,ERBB2,MLH1,PIK3CA,TP53</t>
  </si>
  <si>
    <t>Colorectal cancer</t>
  </si>
  <si>
    <t>ENSP00000231790,ENSP00000233146,ENSP00000234420,ENSP00000263967,ENSP00000265081,ENSP00000269305</t>
  </si>
  <si>
    <t>MLH1,MSH2,MSH3,MSH6,PIK3CA,TP53</t>
  </si>
  <si>
    <t>MicroRNAs in cancer</t>
  </si>
  <si>
    <t>ENSP00000263967,ENSP00000269305,ENSP00000269571,ENSP00000275493,ENSP00000307272,ENSP00000354558,ENSP00000418960</t>
  </si>
  <si>
    <t>BRCA1,EGFR,ERBB2,MTOR,PIK3CA,RPTOR,TP53</t>
  </si>
  <si>
    <t>Non-small cell lung cancer</t>
  </si>
  <si>
    <t>ENSP00000263967,ENSP00000265171,ENSP00000269305,ENSP00000269571,ENSP00000275493</t>
  </si>
  <si>
    <t>EGF,EGFR,ERBB2,PIK3CA,TP53</t>
  </si>
  <si>
    <t>AMPK signaling pathway</t>
  </si>
  <si>
    <t>ENSP00000219476,ENSP00000263967,ENSP00000298552,ENSP00000307272,ENSP00000324856,ENSP00000354558</t>
  </si>
  <si>
    <t>MTOR,PIK3CA,RPTOR,STK11,TSC1,TSC2</t>
  </si>
  <si>
    <t>Ras signaling pathway</t>
  </si>
  <si>
    <t>ENSP00000228280,ENSP00000263967,ENSP00000265171,ENSP00000275493,ENSP00000288135,ENSP00000351015,ENSP00000410294</t>
  </si>
  <si>
    <t>EGF,EGFR,FGFR2,KIT,KITLG,NF1,PIK3CA</t>
  </si>
  <si>
    <t>Pancreatic cancer</t>
  </si>
  <si>
    <t>Glioma</t>
  </si>
  <si>
    <t>ENSP00000263967,ENSP00000265171,ENSP00000269305,ENSP00000275493,ENSP00000354558</t>
  </si>
  <si>
    <t>EGF,EGFR,MTOR,PIK3CA,TP53</t>
  </si>
  <si>
    <t>ErbB signaling pathway</t>
  </si>
  <si>
    <t>ENSP00000263967,ENSP00000265171,ENSP00000269571,ENSP00000275493,ENSP00000354558</t>
  </si>
  <si>
    <t>EGF,EGFR,ERBB2,MTOR,PIK3CA</t>
  </si>
  <si>
    <t>Bladder cancer</t>
  </si>
  <si>
    <t>ENSP00000265171,ENSP00000269305,ENSP00000269571,ENSP00000275493</t>
  </si>
  <si>
    <t>EGF,EGFR,ERBB2,TP53</t>
  </si>
  <si>
    <t>HIF-1 signaling pathway</t>
  </si>
  <si>
    <t>Rap1 signaling pathway</t>
  </si>
  <si>
    <t>ENSP00000228280,ENSP00000263967,ENSP00000265171,ENSP00000275493,ENSP00000288135,ENSP00000410294</t>
  </si>
  <si>
    <t>EGF,EGFR,FGFR2,KIT,KITLG,PIK3CA</t>
  </si>
  <si>
    <t>Proteoglycans in cancer</t>
  </si>
  <si>
    <t>ENSP00000263967,ENSP00000269305,ENSP00000269571,ENSP00000275493,ENSP00000332353,ENSP00000354558</t>
  </si>
  <si>
    <t>EGFR,ERBB2,MTOR,PIK3CA,PTCH1,TP53</t>
  </si>
  <si>
    <t>Insulin signaling pathway</t>
  </si>
  <si>
    <t>ENSP00000219476,ENSP00000263967,ENSP00000298552,ENSP00000307272,ENSP00000354558</t>
  </si>
  <si>
    <t>MTOR,PIK3CA,RPTOR,TSC1,TSC2</t>
  </si>
  <si>
    <t>Melanoma</t>
  </si>
  <si>
    <t>ENSP00000263967,ENSP00000265171,ENSP00000269305,ENSP00000275493</t>
  </si>
  <si>
    <t>EGF,EGFR,PIK3CA,TP53</t>
  </si>
  <si>
    <t>Thyroid hormone signaling pathway</t>
  </si>
  <si>
    <t>ENSP00000219476,ENSP00000263967,ENSP00000269305,ENSP00000354558</t>
  </si>
  <si>
    <t>MTOR,PIK3CA,TP53,TSC2</t>
  </si>
  <si>
    <t>MAPK signaling pathway</t>
  </si>
  <si>
    <t>ENSP00000265171,ENSP00000269305,ENSP00000275493,ENSP00000351015,ENSP00000410294</t>
  </si>
  <si>
    <t>EGF,EGFR,FGFR2,NF1,TP53</t>
  </si>
  <si>
    <t>FoxO signaling pathway</t>
  </si>
  <si>
    <t>ENSP00000263967,ENSP00000265171,ENSP00000275493,ENSP00000324856</t>
  </si>
  <si>
    <t>EGF,EGFR,PIK3CA,STK11</t>
  </si>
  <si>
    <t>Cytokine-cytokine receptor interaction</t>
  </si>
  <si>
    <t>ENSP00000228280,ENSP00000265171,ENSP00000275493,ENSP00000288135,ENSP00000354901</t>
  </si>
  <si>
    <t>CXCL9,EGF,EGFR,KIT,KITLG</t>
  </si>
  <si>
    <t>Hepatitis C</t>
  </si>
  <si>
    <t>Fanconi anemia pathway</t>
  </si>
  <si>
    <t>ENSP00000231790,ENSP00000265849,ENSP00000418960</t>
  </si>
  <si>
    <t>BRCA1,MLH1,PMS2</t>
  </si>
  <si>
    <t>Acute myeloid leukemia</t>
  </si>
  <si>
    <t>ENSP00000263967,ENSP00000288135,ENSP00000354558</t>
  </si>
  <si>
    <t>KIT,MTOR,PIK3CA</t>
  </si>
  <si>
    <t>Endocytosis</t>
  </si>
  <si>
    <t>ENSP00000265171,ENSP00000275493,ENSP00000288135,ENSP00000410294</t>
  </si>
  <si>
    <t>EGF,EGFR,FGFR2,KIT</t>
  </si>
  <si>
    <t>Focal adhesion</t>
  </si>
  <si>
    <t>ENSP00000263967,ENSP00000265171,ENSP00000269571,ENSP00000275493</t>
  </si>
  <si>
    <t>EGF,EGFR,ERBB2,PIK3CA</t>
  </si>
  <si>
    <t>Regulation of actin cytoskeleton</t>
  </si>
  <si>
    <t>ENSP00000263967,ENSP00000265171,ENSP00000275493,ENSP00000410294</t>
  </si>
  <si>
    <t>EGF,EGFR,FGFR2,PIK3CA</t>
  </si>
  <si>
    <t>Ubiquitin mediated proteolysis</t>
  </si>
  <si>
    <t>ENSP00000231487,ENSP00000281708,ENSP00000418960</t>
  </si>
  <si>
    <t>BRCA1,FBXW7,SKP1</t>
  </si>
  <si>
    <t>Hepatitis B</t>
  </si>
  <si>
    <t>ENSP00000263967,ENSP00000269305,ENSP00000351255</t>
  </si>
  <si>
    <t>PIK3CA,STAT4,TP53</t>
  </si>
  <si>
    <t>Type II diabetes mellitus</t>
  </si>
  <si>
    <t>ENSP00000263967,ENSP00000354558</t>
  </si>
  <si>
    <t>MTOR,PIK3CA</t>
  </si>
  <si>
    <t>Basal cell carcinoma</t>
  </si>
  <si>
    <t>ENSP00000269305,ENSP00000332353</t>
  </si>
  <si>
    <t>PTCH1,TP53</t>
  </si>
  <si>
    <t>p53 signaling pathway</t>
  </si>
  <si>
    <t>ENSP00000219476,ENSP00000269305</t>
  </si>
  <si>
    <t>TP53,TSC2</t>
  </si>
  <si>
    <t>Adipocytokine signaling pathway</t>
  </si>
  <si>
    <t>ENSP00000324856,ENSP00000354558</t>
  </si>
  <si>
    <t>MTOR,STK11</t>
  </si>
  <si>
    <t>Adherens junction</t>
  </si>
  <si>
    <t>ENSP00000269571,ENSP00000275493</t>
  </si>
  <si>
    <t>EGFR,ERBB2</t>
  </si>
  <si>
    <t>Chronic myeloid leukemia</t>
  </si>
  <si>
    <t>ENSP00000263967,ENSP00000269305</t>
  </si>
  <si>
    <t>PIK3CA,TP53</t>
  </si>
  <si>
    <t>Apoptosis</t>
  </si>
  <si>
    <t>Gap junction</t>
  </si>
  <si>
    <t>ENSP00000265171,ENSP00000275493</t>
  </si>
  <si>
    <t>EGF,EGFR</t>
  </si>
  <si>
    <t>Hematopoietic cell lineage</t>
  </si>
  <si>
    <t>ENSP00000228280,ENSP00000288135</t>
  </si>
  <si>
    <t>KIT,KITLG</t>
  </si>
  <si>
    <t>Small cell lung cancer</t>
  </si>
  <si>
    <t>DNA replication</t>
  </si>
  <si>
    <t>ENSP00000216122,ENSP00000262105,ENSP00000264156,ENSP00000307288</t>
  </si>
  <si>
    <t>MCM4,MCM5,MCM6,MCM7</t>
  </si>
  <si>
    <t>Cell cycle</t>
  </si>
  <si>
    <t>ENSP00000216122,ENSP00000262105,ENSP00000264156,ENSP00000307288,ENSP00000405726</t>
  </si>
  <si>
    <t>CDC45,MCM4,MCM5,MCM6,MCM7</t>
  </si>
  <si>
    <t>Non-homologous end-joining</t>
  </si>
  <si>
    <t>ENSP00000265335,ENSP00000325863</t>
  </si>
  <si>
    <t>MRE11A,RAD50</t>
  </si>
  <si>
    <t>Homologous recombination</t>
  </si>
  <si>
    <t>Category</t>
  </si>
  <si>
    <t>ID</t>
  </si>
  <si>
    <t>Name</t>
  </si>
  <si>
    <t>p-value</t>
  </si>
  <si>
    <t xml:space="preserve"> -log10 (p-value)</t>
  </si>
  <si>
    <t>GO: Biological Process</t>
  </si>
  <si>
    <t>GO:0043009</t>
  </si>
  <si>
    <t>Chordate embryonic development</t>
  </si>
  <si>
    <t>GO:0009792</t>
  </si>
  <si>
    <t>Embryo development ending in birth or egg hatching</t>
  </si>
  <si>
    <t>GO:0009790</t>
  </si>
  <si>
    <t>Embryo development</t>
  </si>
  <si>
    <t>GO:0016331</t>
  </si>
  <si>
    <t>Morphogenesis of embryonic epithelium</t>
  </si>
  <si>
    <t>GO:0001701</t>
  </si>
  <si>
    <t>In utero embryonic development</t>
  </si>
  <si>
    <t>GO:0048568</t>
  </si>
  <si>
    <t>Embryonic organ development</t>
  </si>
  <si>
    <t>GO:0001838</t>
  </si>
  <si>
    <t>Embryonic epithelial tube formation</t>
  </si>
  <si>
    <t>GO:0048598</t>
  </si>
  <si>
    <t>Embryonic morphogenesis</t>
  </si>
  <si>
    <t>GO:0009880</t>
  </si>
  <si>
    <t>Embryonic pattern specification</t>
  </si>
  <si>
    <t>GO:0001892</t>
  </si>
  <si>
    <t>Embryonic placenta development</t>
  </si>
  <si>
    <t>Human Phenotype</t>
  </si>
  <si>
    <t>HP:0002898</t>
  </si>
  <si>
    <t>Embryonal neoplasm</t>
  </si>
  <si>
    <t>HP:0011794</t>
  </si>
  <si>
    <t>Embryonal renal neoplasm</t>
  </si>
  <si>
    <t>Mouse Phenotype</t>
  </si>
  <si>
    <t>MP:0011098</t>
  </si>
  <si>
    <t>Embryonic lethality during organogenesis, complete penetrance</t>
  </si>
  <si>
    <t>MP:0006207</t>
  </si>
  <si>
    <t>Embryonic lethality during organogenesis</t>
  </si>
  <si>
    <t>MP:0011092</t>
  </si>
  <si>
    <t>Embryonic lethality, complete penetrance</t>
  </si>
  <si>
    <t>MP:0001698</t>
  </si>
  <si>
    <t>Decreased embryo size</t>
  </si>
  <si>
    <t>MP:0001697</t>
  </si>
  <si>
    <t>Abnormal embryo size</t>
  </si>
  <si>
    <t>MP:0002085</t>
  </si>
  <si>
    <t>Abnormal embryonic tissue morphology</t>
  </si>
  <si>
    <t>MP:0014134</t>
  </si>
  <si>
    <t>Abnormal embryo morphology</t>
  </si>
  <si>
    <t>MP:0008932</t>
  </si>
  <si>
    <t>Abnormal embryonic tissue physiology</t>
  </si>
  <si>
    <t>MP:0002088</t>
  </si>
  <si>
    <t>Abnormal embryonic growth/weight/body size</t>
  </si>
  <si>
    <t>MP:0003984</t>
  </si>
  <si>
    <t>Embryonic growth retardation</t>
  </si>
  <si>
    <t>MP:0002086</t>
  </si>
  <si>
    <t>Ebnormal extraembryonic tissue morphology</t>
  </si>
  <si>
    <t>MP:0008762</t>
  </si>
  <si>
    <t>Embryonic lethality</t>
  </si>
  <si>
    <t>MP:0005380</t>
  </si>
  <si>
    <t>Embryo phenotype</t>
  </si>
  <si>
    <t>MP:0013504</t>
  </si>
  <si>
    <t>Increased embryonic tissue cell apoptosis</t>
  </si>
  <si>
    <t>MP:0001672</t>
  </si>
  <si>
    <t>Abnormal embryo development</t>
  </si>
  <si>
    <t>MP:0013503</t>
  </si>
  <si>
    <t>Abnormal embryonic tissue cell apoptosis</t>
  </si>
  <si>
    <t>MP:0004264</t>
  </si>
  <si>
    <t>Abnormal extraembryonic tissue physiology</t>
  </si>
  <si>
    <t>MP:0014137</t>
  </si>
  <si>
    <t>Abnormal preimplantation embryo morphology</t>
  </si>
  <si>
    <t>MP:0001700</t>
  </si>
  <si>
    <t>Abnormal embryo turning</t>
  </si>
  <si>
    <t>MP:0004180</t>
  </si>
  <si>
    <t>Failure of initiation of embryo turning</t>
  </si>
  <si>
    <t>MP:0006205</t>
  </si>
  <si>
    <t>Embryonic lethality between implantation and somite formation</t>
  </si>
  <si>
    <t>MP:0001730</t>
  </si>
  <si>
    <t>Embryonic growth arrest</t>
  </si>
  <si>
    <t>MP:0011108</t>
  </si>
  <si>
    <t>Embryonic lethality during organogenesis, incomplete penetrance</t>
  </si>
  <si>
    <t>MP:0002582</t>
  </si>
  <si>
    <t>Disorganized extraembryonic tissue</t>
  </si>
  <si>
    <t>MP:0004261</t>
  </si>
  <si>
    <t>Abnormal embryonic neuroepithelium morphology</t>
  </si>
  <si>
    <t>MP:0011096</t>
  </si>
  <si>
    <t>Embryonic lethality between implantation and somite formation, complete penetrance</t>
  </si>
  <si>
    <t>MP:0009850</t>
  </si>
  <si>
    <t>Embryonic lethality between implantation and placentation</t>
  </si>
  <si>
    <t>MP:0013505</t>
  </si>
  <si>
    <t>Decreased embryonic tissue cell apoptosis</t>
  </si>
  <si>
    <t>MP:0004274</t>
  </si>
  <si>
    <t>Abnormal embryonic/fetal subventricular zone morphology</t>
  </si>
  <si>
    <t>MP:0011102</t>
  </si>
  <si>
    <t>Embryonic lethality, incomplete penetrance</t>
  </si>
  <si>
    <t>MP:0013292</t>
  </si>
  <si>
    <t>Embryonic lethality prior to organogenesis</t>
  </si>
  <si>
    <t>MP:0013906</t>
  </si>
  <si>
    <t>Absent embryonic telencephalon</t>
  </si>
  <si>
    <t>MP:0001701</t>
  </si>
  <si>
    <t>Incomplete embryo turning</t>
  </si>
  <si>
    <t>MP:0012103</t>
  </si>
  <si>
    <t>Abnormal bilaminar embryonic disk morphology</t>
  </si>
  <si>
    <t>regulation of neuron death</t>
  </si>
  <si>
    <t>neuron death</t>
  </si>
  <si>
    <t>positive regulation of neuron death</t>
  </si>
  <si>
    <t>negative regulation of neuroblast proliferation</t>
  </si>
  <si>
    <t>generation of neurons</t>
  </si>
  <si>
    <t>regulation of neuron apoptotic process</t>
  </si>
  <si>
    <t>ensheathment of neurons</t>
  </si>
  <si>
    <t>neuron apoptotic process</t>
  </si>
  <si>
    <t>neurogenesis</t>
  </si>
  <si>
    <t>neuroblast proliferation</t>
  </si>
  <si>
    <t>positive regulation of neuron apoptotic process</t>
  </si>
  <si>
    <t>neuron differentiation</t>
  </si>
  <si>
    <t>regulation of neuroblast proliferation</t>
  </si>
  <si>
    <t>regulation of long-term neuronal synaptic plasticity</t>
  </si>
  <si>
    <t>regulation of neurogenesis</t>
  </si>
  <si>
    <t>gamma-aminobutyric acid secretion, neurotransmission</t>
  </si>
  <si>
    <t>neuromuscular junction development</t>
  </si>
  <si>
    <t>neuron development</t>
  </si>
  <si>
    <t>ventricular zone neuroblast division</t>
  </si>
  <si>
    <t>positive regulation of oxidative stress-induced neuron intrinsic apoptotic signaling pathway</t>
  </si>
  <si>
    <t>glutamate secretion, neurotransmission</t>
  </si>
  <si>
    <t>regulation of neuronal synaptic plasticity</t>
  </si>
  <si>
    <t>neuron projection morphogenesis</t>
  </si>
  <si>
    <t>positive regulation of oxidative stress-induced neuron death</t>
  </si>
  <si>
    <t>neuron projection development</t>
  </si>
  <si>
    <t>positive regulation of neuron maturation</t>
  </si>
  <si>
    <t>positive regulation of neurogenesis</t>
  </si>
  <si>
    <t>positive regulation of long-term neuronal synaptic plasticity</t>
  </si>
  <si>
    <t>neuron intrinsic apoptotic signaling pathway in response to oxidative stress</t>
  </si>
  <si>
    <t>regulation of oxidative stress-induced neuron intrinsic apoptotic signaling pathway</t>
  </si>
  <si>
    <t>negative regulation of neurogenesis</t>
  </si>
  <si>
    <t>positive regulation of neuron projection development</t>
  </si>
  <si>
    <t>forebrain neuroblast division</t>
  </si>
  <si>
    <t>Neurofibromas</t>
  </si>
  <si>
    <t>Neuroendocrine neoplasm</t>
  </si>
  <si>
    <t>Neuroepithelial neoplasm</t>
  </si>
  <si>
    <t>Neuroectodermal neoplasm</t>
  </si>
  <si>
    <t>Peripheral primitive neuroectodermal neoplasm</t>
  </si>
  <si>
    <t>Neuroblastoma</t>
  </si>
  <si>
    <t>Primitive neuroectodermal tumor</t>
  </si>
  <si>
    <t>Neuroblastic tumors</t>
  </si>
  <si>
    <t>Weakness due to upper motor neuron dysfunction</t>
  </si>
  <si>
    <t>Motor neuron atrophy</t>
  </si>
  <si>
    <t>Abnormal motor neuron morphology</t>
  </si>
  <si>
    <t>Abnormal neuron morphology</t>
  </si>
  <si>
    <t>Upper motor neuron dysfunction</t>
  </si>
  <si>
    <t>Sensory neuropathy</t>
  </si>
  <si>
    <t>Peripheral neuropathy</t>
  </si>
  <si>
    <t>Abnormal neurological laboratory findings</t>
  </si>
  <si>
    <t>Symmetric spinal nerve root neurofibromas</t>
  </si>
  <si>
    <t>Ganglioneuroblastoma</t>
  </si>
  <si>
    <t>Neurological speech impairment</t>
  </si>
  <si>
    <t>Spinal neurofibromas</t>
  </si>
  <si>
    <t>Ganglioneuroma</t>
  </si>
  <si>
    <t>Neuroplasm of the autonomic nervous system</t>
  </si>
  <si>
    <t>abnormal neuronal precursor cell number</t>
  </si>
  <si>
    <t>abnormal neuron morphology</t>
  </si>
  <si>
    <t>increased neuroblastoma incidence</t>
  </si>
  <si>
    <t>increased neurofibrosarcoma incidence</t>
  </si>
  <si>
    <t>increased neurofibroma incidence</t>
  </si>
  <si>
    <t>decreased neuronal precursor cell number</t>
  </si>
  <si>
    <t>abnormal neuron number</t>
  </si>
  <si>
    <t>decreased neuron number</t>
  </si>
  <si>
    <t>abnormal embryonic neuroepithelium morphology</t>
  </si>
  <si>
    <t>abnormal neuron proliferation</t>
  </si>
  <si>
    <t>increased ganglioneuroma incidence</t>
  </si>
  <si>
    <t>abnormal neuron physiology</t>
  </si>
  <si>
    <t>abnormal sensory neuron morphology</t>
  </si>
  <si>
    <t>small neurocranium</t>
  </si>
  <si>
    <t>neuron hypertrophy</t>
  </si>
  <si>
    <t>abnormal neuron differentiation</t>
  </si>
  <si>
    <t>neuron degeneration</t>
  </si>
  <si>
    <t>abnormal pulmonary neuroendocrine body morphology</t>
  </si>
  <si>
    <t>Unusual CNS infection</t>
  </si>
  <si>
    <t>abnormal CNS glial cell morphology</t>
  </si>
  <si>
    <t>brain development</t>
  </si>
  <si>
    <t>forebrain ventricular zone progenitor cell division</t>
  </si>
  <si>
    <t>forebrain development</t>
  </si>
  <si>
    <t>cell proliferation in forebrain</t>
  </si>
  <si>
    <t>forebrain astrocyte differentiation</t>
  </si>
  <si>
    <t>forebrain astrocyte development</t>
  </si>
  <si>
    <t>forebrain cell migration</t>
  </si>
  <si>
    <t>Abnormality of forebrain morphology</t>
  </si>
  <si>
    <t>Abnormal brain FDG positron emission tomography</t>
  </si>
  <si>
    <t>Abnormal brain positron emission tomography</t>
  </si>
  <si>
    <t>increased brain tumor incidence</t>
  </si>
  <si>
    <t>abnormal brain development</t>
  </si>
  <si>
    <t>abnormal brain size</t>
  </si>
  <si>
    <t>increased brain size</t>
  </si>
  <si>
    <t>abnormal forebrain morphology</t>
  </si>
  <si>
    <t>abnormal hindbrain morphology</t>
  </si>
  <si>
    <t>abnormal brain morphology</t>
  </si>
  <si>
    <t>absent forebrain</t>
  </si>
  <si>
    <t>decreased brain size</t>
  </si>
  <si>
    <t>abnormal hindbrain development</t>
  </si>
  <si>
    <t>increased brain weight</t>
  </si>
  <si>
    <t>abnormal forebrain development</t>
  </si>
  <si>
    <t>abnormal midbrain morphology</t>
  </si>
  <si>
    <t>decreased forebrain size</t>
  </si>
  <si>
    <t>abnormal forebrain size</t>
  </si>
  <si>
    <t>GO:0001654</t>
  </si>
  <si>
    <t>Eye development</t>
  </si>
  <si>
    <t>HP:0100012</t>
  </si>
  <si>
    <t>Neoplasm of the eye</t>
  </si>
  <si>
    <t>HP:0010568</t>
  </si>
  <si>
    <t>Hamartoma of the eye</t>
  </si>
  <si>
    <t>HP:0001107</t>
  </si>
  <si>
    <t>Ocular albinism</t>
  </si>
  <si>
    <t>HP:0011514</t>
  </si>
  <si>
    <t>Abnormality of binocular vision</t>
  </si>
  <si>
    <t>HP:0004329</t>
  </si>
  <si>
    <t>Abnormal posterior eye segment morphology</t>
  </si>
  <si>
    <t>HP:0004328</t>
  </si>
  <si>
    <t>Abnormal anterior eye segment morphology</t>
  </si>
  <si>
    <t>HP:0008056</t>
  </si>
  <si>
    <t>Aplasia/Hypoplasia affecting the eye</t>
  </si>
  <si>
    <t>HP:0100533</t>
  </si>
  <si>
    <t>Inflammatory abnormality of the eye</t>
  </si>
  <si>
    <t>HP:0025337</t>
  </si>
  <si>
    <t>Red eye</t>
  </si>
  <si>
    <t>MP:0002092</t>
  </si>
  <si>
    <t>Abnormal eye morphology</t>
  </si>
  <si>
    <t>MP:0005391</t>
  </si>
  <si>
    <t>Vision/eye phenotype</t>
  </si>
  <si>
    <t>MP:0001341</t>
  </si>
  <si>
    <t>Absent eyelids</t>
  </si>
  <si>
    <t>MP:0001302</t>
  </si>
  <si>
    <t>Eyelids open at birth</t>
  </si>
  <si>
    <t>MP:0001300</t>
  </si>
  <si>
    <t>Ocular hypertelorism</t>
  </si>
  <si>
    <t>MP:0002697</t>
  </si>
  <si>
    <t>Abnormal eye size</t>
  </si>
  <si>
    <t>MP:0005205</t>
  </si>
  <si>
    <t>Abnormal eye anterior chamber morphology</t>
  </si>
  <si>
    <t>MP:0002864</t>
  </si>
  <si>
    <t>abnormal ocular fundus morphology</t>
  </si>
  <si>
    <t>MP:0001324</t>
  </si>
  <si>
    <t>Abnormal eye pigmentation</t>
  </si>
  <si>
    <t>MP:0005195</t>
  </si>
  <si>
    <t>MP:0010295</t>
  </si>
  <si>
    <t>Increased eye tumor incidence</t>
  </si>
  <si>
    <t>MP:0005299</t>
  </si>
  <si>
    <t>Abnormal eye posterior chamber morphology</t>
  </si>
  <si>
    <t>Source</t>
  </si>
  <si>
    <t>pValue</t>
  </si>
  <si>
    <t>FDR B&amp;Y</t>
  </si>
  <si>
    <t>Bonferroni</t>
  </si>
  <si>
    <t>Genes from Input</t>
  </si>
  <si>
    <t>Genes in Annotation</t>
  </si>
  <si>
    <t>Disease</t>
  </si>
  <si>
    <t>C0457522</t>
  </si>
  <si>
    <t>Juvenile ossifying fibroma</t>
  </si>
  <si>
    <t>DisGeNET BeFree</t>
  </si>
  <si>
    <t>MCM7,RASAL1</t>
  </si>
  <si>
    <t>C0206640</t>
  </si>
  <si>
    <t>Ossifying Fibroma</t>
  </si>
  <si>
    <t>C1827301</t>
  </si>
  <si>
    <t>Extensively Drug-Resistant Tuberculosis</t>
  </si>
  <si>
    <t>CILK1,GNLY</t>
  </si>
  <si>
    <t>C1832097</t>
  </si>
  <si>
    <t>EPIDERMAL DIFFERENTIATION COMPLEX</t>
  </si>
  <si>
    <t>SETD1A,PGLYRP4</t>
  </si>
  <si>
    <t>C0700636</t>
  </si>
  <si>
    <t>Focal nodular hyperplasia of liver</t>
  </si>
  <si>
    <t>TM7SF2,SETD1A</t>
  </si>
  <si>
    <t>C4725675</t>
  </si>
  <si>
    <t>Refractory Bladder Carcinoma</t>
  </si>
  <si>
    <t>C4693613</t>
  </si>
  <si>
    <t>EPILEPSY, JUVENILE MYOCLONIC, SUSCEPTIBILITY TO, 10</t>
  </si>
  <si>
    <t>DisGeNET Curated</t>
  </si>
  <si>
    <t>CILK1</t>
  </si>
  <si>
    <t>C1859846</t>
  </si>
  <si>
    <t>Childhood-onset truncal obesity</t>
  </si>
  <si>
    <t>MICROCEPHALY 9, PRIMARY, AUTOSOMAL RECESSIVE</t>
  </si>
  <si>
    <t>OMIM MedGen</t>
  </si>
  <si>
    <t>ENDOCRINE-CEREBROOSTEODYSPLASIA</t>
  </si>
  <si>
    <t>cv:CEP152</t>
  </si>
  <si>
    <t>C3711387</t>
  </si>
  <si>
    <t>Clinical Variations</t>
  </si>
  <si>
    <t>C1518868</t>
  </si>
  <si>
    <t>Pancreatic Intraductal Papillary-Mucinous Adenoma</t>
  </si>
  <si>
    <t>C4509819</t>
  </si>
  <si>
    <t>Endocrine-cerebro-osteodysplasia syndrome</t>
  </si>
  <si>
    <t>C4012790</t>
  </si>
  <si>
    <t>Ataxia-Telangiectasisa-Like Disorder 1</t>
  </si>
  <si>
    <t>C0268425</t>
  </si>
  <si>
    <t>Alstrom Syndrome</t>
  </si>
  <si>
    <t>ATAXIA-TELANGIECTASIA-LIKE DISORDER 1</t>
  </si>
  <si>
    <t>ALSTROM SYNDROME</t>
  </si>
  <si>
    <t>SECKEL SYNDROME 5</t>
  </si>
  <si>
    <t>C3151187</t>
  </si>
  <si>
    <t>C3553886</t>
  </si>
  <si>
    <t>C2675227</t>
  </si>
  <si>
    <t>Endocrine-Cerebroosteodysplasia</t>
  </si>
  <si>
    <t>C0027831</t>
  </si>
  <si>
    <t>Neurofibromatosis 1</t>
  </si>
  <si>
    <t>C1333990</t>
  </si>
  <si>
    <t>Hereditary Nonpolyposis Colorectal Cancer</t>
  </si>
  <si>
    <t>C0007140</t>
  </si>
  <si>
    <t>Carcinosarcoma</t>
  </si>
  <si>
    <t>C1336076</t>
  </si>
  <si>
    <t>Sporadic Breast Carcinoma</t>
  </si>
  <si>
    <t>C0014474</t>
  </si>
  <si>
    <t>Ependymoma</t>
  </si>
  <si>
    <t>C0032580</t>
  </si>
  <si>
    <t>Adenomatous Polyposis Coli</t>
  </si>
  <si>
    <t>C0346163</t>
  </si>
  <si>
    <t>Endometrioid carcinoma ovary</t>
  </si>
  <si>
    <t>C0848332</t>
  </si>
  <si>
    <t>Spots on skin</t>
  </si>
  <si>
    <t>C3899989</t>
  </si>
  <si>
    <t>Autosomal Dominant Disorder</t>
  </si>
  <si>
    <t>C0007103</t>
  </si>
  <si>
    <t>Malignant neoplasm of endometrium</t>
  </si>
  <si>
    <t>C1883486</t>
  </si>
  <si>
    <t>Uterine Corpus Cancer</t>
  </si>
  <si>
    <t>C0265325</t>
  </si>
  <si>
    <t>Turcot syndrome (disorder)</t>
  </si>
  <si>
    <t>C0000737</t>
  </si>
  <si>
    <t>Abdominal Pain</t>
  </si>
  <si>
    <t>C0037286</t>
  </si>
  <si>
    <t>Skin Neoplasms</t>
  </si>
  <si>
    <t>C0017181</t>
  </si>
  <si>
    <t>Gastrointestinal Hemorrhage</t>
  </si>
  <si>
    <t>C0007117</t>
  </si>
  <si>
    <t>C0205698</t>
  </si>
  <si>
    <t>Undifferentiated carcinoma</t>
  </si>
  <si>
    <t>C0015230</t>
  </si>
  <si>
    <t>Exanthema</t>
  </si>
  <si>
    <t>C0476089</t>
  </si>
  <si>
    <t>Endometrial Carcinoma</t>
  </si>
  <si>
    <t>C0334108</t>
  </si>
  <si>
    <t>Multiple polyps</t>
  </si>
  <si>
    <t>C0346153</t>
  </si>
  <si>
    <t>Breast Cancer, Familial</t>
  </si>
  <si>
    <t>C1333600</t>
  </si>
  <si>
    <t>Hereditary Malignant Neoplasm</t>
  </si>
  <si>
    <t>C0018552</t>
  </si>
  <si>
    <t>Hamartoma</t>
  </si>
  <si>
    <t>C0006118</t>
  </si>
  <si>
    <t>Brain Neoplasms</t>
  </si>
  <si>
    <t>C1860335</t>
  </si>
  <si>
    <t>Axillary freckling</t>
  </si>
  <si>
    <t>C0334381</t>
  </si>
  <si>
    <t>Non-infiltrating lobular carcinoma</t>
  </si>
  <si>
    <t>C0024814</t>
  </si>
  <si>
    <t>Marinesco-Sjogren syndrome</t>
  </si>
  <si>
    <t>C0008487</t>
  </si>
  <si>
    <t>Chordoma</t>
  </si>
  <si>
    <t>C4024989</t>
  </si>
  <si>
    <t>Hereditary nonpolyposis colorectal carcinoma</t>
  </si>
  <si>
    <t>C0279563</t>
  </si>
  <si>
    <t>Lobular carcinoma in situ of breast</t>
  </si>
  <si>
    <t>C0001430</t>
  </si>
  <si>
    <t>Adenoma</t>
  </si>
  <si>
    <t>C0677776</t>
  </si>
  <si>
    <t>Hereditary Breast and Ovarian Cancer Syndrome</t>
  </si>
  <si>
    <t>C0151740</t>
  </si>
  <si>
    <t>Intracranial Hypertension</t>
  </si>
  <si>
    <t>C0521158</t>
  </si>
  <si>
    <t>Recurrent tumor</t>
  </si>
  <si>
    <t>C0034885</t>
  </si>
  <si>
    <t>Rectal Neoplasms</t>
  </si>
  <si>
    <t>C0919267</t>
  </si>
  <si>
    <t>ovarian neoplasm</t>
  </si>
  <si>
    <t>C0027962</t>
  </si>
  <si>
    <t>Melanocytic nevus</t>
  </si>
  <si>
    <t>C0007138</t>
  </si>
  <si>
    <t>Carcinoma, Transitional Cell</t>
  </si>
  <si>
    <t>C0206684</t>
  </si>
  <si>
    <t>Sebaceous Adenocarcinoma</t>
  </si>
  <si>
    <t>C0032584</t>
  </si>
  <si>
    <t>polyps</t>
  </si>
  <si>
    <t>C0007130</t>
  </si>
  <si>
    <t>Mucinous Adenocarcinoma</t>
  </si>
  <si>
    <t>C4022012</t>
  </si>
  <si>
    <t>Death in early adulthood</t>
  </si>
  <si>
    <t>C0007137</t>
  </si>
  <si>
    <t>Squamous cell carcinoma</t>
  </si>
  <si>
    <t>C0853879</t>
  </si>
  <si>
    <t>Invasive carcinoma of breast</t>
  </si>
  <si>
    <t>C1569637</t>
  </si>
  <si>
    <t>Adenocarcinoma, Endometrioid</t>
  </si>
  <si>
    <t>C0035412</t>
  </si>
  <si>
    <t>Rhabdomyosarcoma</t>
  </si>
  <si>
    <t>C0031269</t>
  </si>
  <si>
    <t>Peutz-Jeghers Syndrome</t>
  </si>
  <si>
    <t>C0021841</t>
  </si>
  <si>
    <t>Intestinal Neoplasms</t>
  </si>
  <si>
    <t>C1261473</t>
  </si>
  <si>
    <t>Sarcoma</t>
  </si>
  <si>
    <t>C0206687</t>
  </si>
  <si>
    <t>Carcinoma, Endometrioid</t>
  </si>
  <si>
    <t>C0265974</t>
  </si>
  <si>
    <t>Birthmark</t>
  </si>
  <si>
    <t>C0027672</t>
  </si>
  <si>
    <t>Neoplastic Syndromes, Hereditary</t>
  </si>
  <si>
    <t>C0220620</t>
  </si>
  <si>
    <t>Gastrointestinal Carcinoid Tumor</t>
  </si>
  <si>
    <t>C0221263</t>
  </si>
  <si>
    <t>Cafe-au-Lait Spots</t>
  </si>
  <si>
    <t>C0265319</t>
  </si>
  <si>
    <t>Fibrous skin tumor of tuberous sclerosis</t>
  </si>
  <si>
    <t>C0262584</t>
  </si>
  <si>
    <t>Carcinoma, Small Cell</t>
  </si>
  <si>
    <t>C0027498</t>
  </si>
  <si>
    <t>Nausea and vomiting</t>
  </si>
  <si>
    <t>C0009405</t>
  </si>
  <si>
    <t>Hereditary Nonpolyposis Colorectal Neoplasms</t>
  </si>
  <si>
    <t>C0027708</t>
  </si>
  <si>
    <t>Nephroblastoma</t>
  </si>
  <si>
    <t>C1842774</t>
  </si>
  <si>
    <t>Hyperpigmented macules</t>
  </si>
  <si>
    <t>C4020813</t>
  </si>
  <si>
    <t>Increased gastric cancer</t>
  </si>
  <si>
    <t>C3549742</t>
  </si>
  <si>
    <t>Breast cancer, lobular</t>
  </si>
  <si>
    <t>C1368816</t>
  </si>
  <si>
    <t>Sebaceous adenoma</t>
  </si>
  <si>
    <t>C0007134</t>
  </si>
  <si>
    <t>Renal Cell Carcinoma</t>
  </si>
  <si>
    <t>C0750952</t>
  </si>
  <si>
    <t>Biliary Tract Cancer</t>
  </si>
  <si>
    <t>C0278704</t>
  </si>
  <si>
    <t>Malignant Childhood Neoplasm</t>
  </si>
  <si>
    <t>C0014170</t>
  </si>
  <si>
    <t>Endometrial Neoplasms</t>
  </si>
  <si>
    <t>C0007102</t>
  </si>
  <si>
    <t>Malignant tumor of colon</t>
  </si>
  <si>
    <t>C0152018</t>
  </si>
  <si>
    <t>Esophageal carcinoma</t>
  </si>
  <si>
    <t>C0015625</t>
  </si>
  <si>
    <t>Fanconi Anemia</t>
  </si>
  <si>
    <t>C0235653</t>
  </si>
  <si>
    <t>Malignant neoplasm of female breast</t>
  </si>
  <si>
    <t>C0007104</t>
  </si>
  <si>
    <t>Female Breast Carcinoma</t>
  </si>
  <si>
    <t>C0085390</t>
  </si>
  <si>
    <t>Li-Fraumeni Syndrome</t>
  </si>
  <si>
    <t>C1559154</t>
  </si>
  <si>
    <t>Rash and Dermatitis Adverse Event Associated with Chemoradiation</t>
  </si>
  <si>
    <t>C0018553</t>
  </si>
  <si>
    <t>Hamartoma Syndrome, Multiple</t>
  </si>
  <si>
    <t>C0279680</t>
  </si>
  <si>
    <t>Transitional cell carcinoma of bladder</t>
  </si>
  <si>
    <t>C1368683</t>
  </si>
  <si>
    <t>Epithelioma</t>
  </si>
  <si>
    <t>C0152013</t>
  </si>
  <si>
    <t>Adenocarcinoma of lung (disorder)</t>
  </si>
  <si>
    <t>cv:C0265325</t>
  </si>
  <si>
    <t>Turcot syndrome</t>
  </si>
  <si>
    <t>C0001418</t>
  </si>
  <si>
    <t>Adenocarcinoma</t>
  </si>
  <si>
    <t>C0345905</t>
  </si>
  <si>
    <t>Intrahepatic Cholangiocarcinoma</t>
  </si>
  <si>
    <t>C0153567</t>
  </si>
  <si>
    <t>Uterine Cancer</t>
  </si>
  <si>
    <t>C2145472</t>
  </si>
  <si>
    <t>Urothelial Carcinoma</t>
  </si>
  <si>
    <t>C0010701</t>
  </si>
  <si>
    <t>Phyllodes Tumor</t>
  </si>
  <si>
    <t>C0023418</t>
  </si>
  <si>
    <t>leukemia</t>
  </si>
  <si>
    <t>C1854465</t>
  </si>
  <si>
    <t>TUBEROUS SCLEROSIS 1 (disorder)</t>
  </si>
  <si>
    <t>C0025149</t>
  </si>
  <si>
    <t>Medulloblastoma</t>
  </si>
  <si>
    <t>C0544886</t>
  </si>
  <si>
    <t>Somatic mutation</t>
  </si>
  <si>
    <t>C0677898</t>
  </si>
  <si>
    <t>invasive cancer</t>
  </si>
  <si>
    <t>C1861305</t>
  </si>
  <si>
    <t>TARSAL-CARPAL COALITION SYNDROME</t>
  </si>
  <si>
    <t>C0014859</t>
  </si>
  <si>
    <t>Esophageal Neoplasms</t>
  </si>
  <si>
    <t>C0205825</t>
  </si>
  <si>
    <t>Liposarcoma, Pleomorphic</t>
  </si>
  <si>
    <t>C0346326</t>
  </si>
  <si>
    <t>Optic Nerve Glioma</t>
  </si>
  <si>
    <t>C3469521</t>
  </si>
  <si>
    <t>FANCONI ANEMIA, COMPLEMENTATION GROUP A (disorder)</t>
  </si>
  <si>
    <t>C0206685</t>
  </si>
  <si>
    <t>Acinar Cell Carcinoma</t>
  </si>
  <si>
    <t>C0685938</t>
  </si>
  <si>
    <t>Malignant neoplasm of gastrointestinal tract</t>
  </si>
  <si>
    <t>C0024299</t>
  </si>
  <si>
    <t>Lymphoma</t>
  </si>
  <si>
    <t>C0027819</t>
  </si>
  <si>
    <t>C0553580</t>
  </si>
  <si>
    <t>Ewings sarcoma</t>
  </si>
  <si>
    <t>C0546837</t>
  </si>
  <si>
    <t>Malignant neoplasm of esophagus</t>
  </si>
  <si>
    <t>OMIN:276300</t>
  </si>
  <si>
    <t>MISMATCH REPAIR CANCER SYNDROME</t>
  </si>
  <si>
    <t>C1265996</t>
  </si>
  <si>
    <t>Large cell neuroendocrine carcinoma</t>
  </si>
  <si>
    <t>C0007133</t>
  </si>
  <si>
    <t>Carcinoma, Papillary</t>
  </si>
  <si>
    <t>C0154084</t>
  </si>
  <si>
    <t>Stage 0 Breast Carcinoma</t>
  </si>
  <si>
    <t>C0007113</t>
  </si>
  <si>
    <t>Rectal Carcinoma</t>
  </si>
  <si>
    <t>C0027809</t>
  </si>
  <si>
    <t>Neurilemmoma</t>
  </si>
  <si>
    <t>C0334463</t>
  </si>
  <si>
    <t>Malignant Fibrous Histiocytoma</t>
  </si>
  <si>
    <t>C0010606</t>
  </si>
  <si>
    <t>Adenoid Cystic Carcinoma</t>
  </si>
  <si>
    <t>C0007114</t>
  </si>
  <si>
    <t>Malignant neoplasm of skin</t>
  </si>
  <si>
    <t>C0206674</t>
  </si>
  <si>
    <t>Adenoma, Villous</t>
  </si>
  <si>
    <t>C0740457</t>
  </si>
  <si>
    <t>Malignant neoplasm of kidney</t>
  </si>
  <si>
    <t>C0238122</t>
  </si>
  <si>
    <t>Fallopian Tube Carcinoma</t>
  </si>
  <si>
    <t>C0175754</t>
  </si>
  <si>
    <t>Agenesis of corpus callosum</t>
  </si>
  <si>
    <t>C0008626</t>
  </si>
  <si>
    <t>Congenital chromosomal disease</t>
  </si>
  <si>
    <t>C0022572</t>
  </si>
  <si>
    <t>keratoacanthoma</t>
  </si>
  <si>
    <t>C0553665</t>
  </si>
  <si>
    <t>Skin endocrine disorder</t>
  </si>
  <si>
    <t>C0041341</t>
  </si>
  <si>
    <t>Tuberous Sclerosis</t>
  </si>
  <si>
    <t>C0677886</t>
  </si>
  <si>
    <t>Epithelial ovarian cancer</t>
  </si>
  <si>
    <t>C3811653</t>
  </si>
  <si>
    <t>Experimental Organism Basal Cell Carcinoma</t>
  </si>
  <si>
    <t>C0744641</t>
  </si>
  <si>
    <t>Intermittent migraine headaches</t>
  </si>
  <si>
    <t>C3642346</t>
  </si>
  <si>
    <t>Luminal B Breast Carcinoma</t>
  </si>
  <si>
    <t>C1861975</t>
  </si>
  <si>
    <t>Cafe au lait spots, multiple</t>
  </si>
  <si>
    <t>C1335475</t>
  </si>
  <si>
    <t>Primary Carcinoma</t>
  </si>
  <si>
    <t>C0242787</t>
  </si>
  <si>
    <t>Malignant neoplasm of male breast</t>
  </si>
  <si>
    <t>C1335302</t>
  </si>
  <si>
    <t>Pancreatic Ductal Adenocarcinoma</t>
  </si>
  <si>
    <t>C0237326</t>
  </si>
  <si>
    <t>Dyschezia</t>
  </si>
  <si>
    <t>C0037579</t>
  </si>
  <si>
    <t>Soft Tissue Neoplasms</t>
  </si>
  <si>
    <t>C0206708</t>
  </si>
  <si>
    <t>Cervical Intraepithelial Neoplasia</t>
  </si>
  <si>
    <t>C0235782</t>
  </si>
  <si>
    <t>Gallbladder Carcinoma</t>
  </si>
  <si>
    <t>C0334092</t>
  </si>
  <si>
    <t>Hamartomatous polyp</t>
  </si>
  <si>
    <t>C0035335</t>
  </si>
  <si>
    <t>Retinoblastoma</t>
  </si>
  <si>
    <t>C0206693</t>
  </si>
  <si>
    <t>Medullary carcinoma</t>
  </si>
  <si>
    <t>C0009404</t>
  </si>
  <si>
    <t>Colorectal Neoplasms</t>
  </si>
  <si>
    <t>C0023467</t>
  </si>
  <si>
    <t>Leukemia, Myelocytic, Acute</t>
  </si>
  <si>
    <t>C0302592</t>
  </si>
  <si>
    <t>Cervix carcinoma</t>
  </si>
  <si>
    <t>C1334708</t>
  </si>
  <si>
    <t>Metaplastic breast carcinoma</t>
  </si>
  <si>
    <t>C2931038</t>
  </si>
  <si>
    <t>Pancreatic carcinoma, familial</t>
  </si>
  <si>
    <t>C0241961</t>
  </si>
  <si>
    <t>Angiomyolipoma of kidney</t>
  </si>
  <si>
    <t>C0023473</t>
  </si>
  <si>
    <t>Myeloid Leukemia, Chronic</t>
  </si>
  <si>
    <t>C0022665</t>
  </si>
  <si>
    <t>Kidney Neoplasm</t>
  </si>
  <si>
    <t>C0005684</t>
  </si>
  <si>
    <t>Malignant neoplasm of urinary bladder</t>
  </si>
  <si>
    <t>C0812437</t>
  </si>
  <si>
    <t>Oculo-dento-digital syndrome</t>
  </si>
  <si>
    <t>C0008479</t>
  </si>
  <si>
    <t>Chondrosarcoma</t>
  </si>
  <si>
    <t>C0030297</t>
  </si>
  <si>
    <t>Pancreatic Neoplasm</t>
  </si>
  <si>
    <t>C2717836</t>
  </si>
  <si>
    <t>Steroid Sulfatase Deficiency Disease</t>
  </si>
  <si>
    <t>C0004114</t>
  </si>
  <si>
    <t>Astrocytoma</t>
  </si>
  <si>
    <t>C0238462</t>
  </si>
  <si>
    <t>Medullary carcinoma of thyroid</t>
  </si>
  <si>
    <t>C1862314</t>
  </si>
  <si>
    <t>Basal cell nevi</t>
  </si>
  <si>
    <t>C0220650</t>
  </si>
  <si>
    <t>Metastatic malignant neoplasm to brain</t>
  </si>
  <si>
    <t>C0334590</t>
  </si>
  <si>
    <t>Anaplastic Oligodendroglioma</t>
  </si>
  <si>
    <t>C0813147</t>
  </si>
  <si>
    <t>Stage I Endometrial Carcinoma</t>
  </si>
  <si>
    <t>C0153594</t>
  </si>
  <si>
    <t>Malignant neoplasm of testis</t>
  </si>
  <si>
    <t>C0151811</t>
  </si>
  <si>
    <t>Subcutaneous nodule</t>
  </si>
  <si>
    <t>C0206716</t>
  </si>
  <si>
    <t>Ganglioglioma</t>
  </si>
  <si>
    <t>C0746926</t>
  </si>
  <si>
    <t>Multiple, subcutaneous nodules</t>
  </si>
  <si>
    <t>C1263846</t>
  </si>
  <si>
    <t>Attention deficit hyperactivity disorder</t>
  </si>
  <si>
    <t>C0009806</t>
  </si>
  <si>
    <t>Constipation</t>
  </si>
  <si>
    <t>C0238033</t>
  </si>
  <si>
    <t>Carcinoma of Male Breast</t>
  </si>
  <si>
    <t>C0334583</t>
  </si>
  <si>
    <t>Pilocytic Astrocytoma</t>
  </si>
  <si>
    <t>C1378703</t>
  </si>
  <si>
    <t>Renal carcinoma</t>
  </si>
  <si>
    <t>C0376545</t>
  </si>
  <si>
    <t>Hematologic Neoplasms</t>
  </si>
  <si>
    <t>C0079588</t>
  </si>
  <si>
    <t>Ichthyosis, X-Linked</t>
  </si>
  <si>
    <t>C0206681</t>
  </si>
  <si>
    <t>Adenocarcinoma, Clear Cell</t>
  </si>
  <si>
    <t>C0338106</t>
  </si>
  <si>
    <t>Adenocarcinoma of colon</t>
  </si>
  <si>
    <t>C0751571</t>
  </si>
  <si>
    <t>Cancer of Urinary Tract</t>
  </si>
  <si>
    <t>C0220603</t>
  </si>
  <si>
    <t>childhood brain tumor</t>
  </si>
  <si>
    <t>C0278883</t>
  </si>
  <si>
    <t>Metastatic melanoma</t>
  </si>
  <si>
    <t>C1319315</t>
  </si>
  <si>
    <t>Adenocarcinoma of large intestine</t>
  </si>
  <si>
    <t>C0206694</t>
  </si>
  <si>
    <t>Mucoepidermoid Carcinoma</t>
  </si>
  <si>
    <t>C0279702</t>
  </si>
  <si>
    <t>Conventional (Clear Cell) Renal Cell Carcinoma</t>
  </si>
  <si>
    <t>C0751690</t>
  </si>
  <si>
    <t>Malignant Peripheral Nerve Sheath Tumor</t>
  </si>
  <si>
    <t>C0206629</t>
  </si>
  <si>
    <t>Pulmonary Blastoma</t>
  </si>
  <si>
    <t>C0037293</t>
  </si>
  <si>
    <t>Skin tag</t>
  </si>
  <si>
    <t>C0278802</t>
  </si>
  <si>
    <t>Recurrent Endometrial Cancer</t>
  </si>
  <si>
    <t>C0036572</t>
  </si>
  <si>
    <t>Seizures</t>
  </si>
  <si>
    <t>C0017636</t>
  </si>
  <si>
    <t>Glioblastoma</t>
  </si>
  <si>
    <t>C1856689</t>
  </si>
  <si>
    <t>FRIEDREICH ATAXIA 1</t>
  </si>
  <si>
    <t>C0948216</t>
  </si>
  <si>
    <t>ovarian adenocarcinoma</t>
  </si>
  <si>
    <t>C0007124</t>
  </si>
  <si>
    <t>Noninfiltrating Intraductal Carcinoma</t>
  </si>
  <si>
    <t>C0024121</t>
  </si>
  <si>
    <t>Lung Neoplasms</t>
  </si>
  <si>
    <t>C0700095</t>
  </si>
  <si>
    <t>Central neuroblastoma</t>
  </si>
  <si>
    <t>C0282160</t>
  </si>
  <si>
    <t>Aplasia Cutis Congenita</t>
  </si>
  <si>
    <t>C0031511</t>
  </si>
  <si>
    <t>Pheochromocytoma</t>
  </si>
  <si>
    <t>C0032000</t>
  </si>
  <si>
    <t>Pituitary Adenoma</t>
  </si>
  <si>
    <t>C0007095</t>
  </si>
  <si>
    <t>Carcinoid Tumor</t>
  </si>
  <si>
    <t>C1881254</t>
  </si>
  <si>
    <t>Inverted Squamous Cell Papilloma</t>
  </si>
  <si>
    <t>C0334254</t>
  </si>
  <si>
    <t>Lymphoepithelial carcinoma</t>
  </si>
  <si>
    <t>C2700617</t>
  </si>
  <si>
    <t>Irritation - emotion</t>
  </si>
  <si>
    <t>C0030354</t>
  </si>
  <si>
    <t>Papilloma</t>
  </si>
  <si>
    <t>C1140680</t>
  </si>
  <si>
    <t>Malignant neoplasm of ovary</t>
  </si>
  <si>
    <t>C0149782</t>
  </si>
  <si>
    <t>Squamous cell carcinoma of lung</t>
  </si>
  <si>
    <t>C0038356</t>
  </si>
  <si>
    <t>Stomach Neoplasms</t>
  </si>
  <si>
    <t>C0009375</t>
  </si>
  <si>
    <t>Colonic Neoplasms</t>
  </si>
  <si>
    <t>C0025286</t>
  </si>
  <si>
    <t>Meningioma</t>
  </si>
  <si>
    <t>C0023827</t>
  </si>
  <si>
    <t>liposarcoma</t>
  </si>
  <si>
    <t>C0011581</t>
  </si>
  <si>
    <t>Depressive disorder</t>
  </si>
  <si>
    <t>OMIN:607341</t>
  </si>
  <si>
    <t>FOCAL CORTICAL DYSPLASIA OF TAYLOR; FCDT</t>
  </si>
  <si>
    <t>C0424295</t>
  </si>
  <si>
    <t>Hyperactive behavior</t>
  </si>
  <si>
    <t>C0039101</t>
  </si>
  <si>
    <t>synovial sarcoma</t>
  </si>
  <si>
    <t>C0392514</t>
  </si>
  <si>
    <t>Hereditary hemochromatosis</t>
  </si>
  <si>
    <t>C1337013</t>
  </si>
  <si>
    <t>Differentiated Thyroid Gland Carcinoma</t>
  </si>
  <si>
    <t>C0278996</t>
  </si>
  <si>
    <t>Cancer of Head and Neck</t>
  </si>
  <si>
    <t>C1412036</t>
  </si>
  <si>
    <t>Anal squamous cell carcinoma</t>
  </si>
  <si>
    <t>C0085136</t>
  </si>
  <si>
    <t>Central Nervous System Neoplasms</t>
  </si>
  <si>
    <t>C0007120</t>
  </si>
  <si>
    <t>Bronchioloalveolar Adenocarcinoma</t>
  </si>
  <si>
    <t>C0023434</t>
  </si>
  <si>
    <t>Chronic Lymphocytic Leukemia</t>
  </si>
  <si>
    <t>C0686619</t>
  </si>
  <si>
    <t>Secondary malignant neoplasm of lymph node</t>
  </si>
  <si>
    <t>C0751688</t>
  </si>
  <si>
    <t>Malignant Squamous Cell Neoplasm</t>
  </si>
  <si>
    <t>C0220633</t>
  </si>
  <si>
    <t>Uveal melanoma</t>
  </si>
  <si>
    <t>C0699885</t>
  </si>
  <si>
    <t>Carcinoma of bladder</t>
  </si>
  <si>
    <t>C0206651</t>
  </si>
  <si>
    <t>Sarcoma, Clear Cell</t>
  </si>
  <si>
    <t>C1168401</t>
  </si>
  <si>
    <t>Squamous cell carcinoma of the head and neck</t>
  </si>
  <si>
    <t>C0032927</t>
  </si>
  <si>
    <t>Precancerous Conditions</t>
  </si>
  <si>
    <t>C0018923</t>
  </si>
  <si>
    <t>Hemangiosarcoma</t>
  </si>
  <si>
    <t>C0206721</t>
  </si>
  <si>
    <t>Inverted Papilloma</t>
  </si>
  <si>
    <t>C1370419</t>
  </si>
  <si>
    <t>Granulosa cell tumor of the ovary</t>
  </si>
  <si>
    <t>C4020869</t>
  </si>
  <si>
    <t>Abnormality of the abdomen</t>
  </si>
  <si>
    <t>C2348820</t>
  </si>
  <si>
    <t>Triple-Negative Breast Carcinoma</t>
  </si>
  <si>
    <t>C1844947</t>
  </si>
  <si>
    <t>Death in early childhood</t>
  </si>
  <si>
    <t>C1858430</t>
  </si>
  <si>
    <t>Death in infancy</t>
  </si>
  <si>
    <t>C0005695</t>
  </si>
  <si>
    <t>Bladder Neoplasm</t>
  </si>
  <si>
    <t>C0206701</t>
  </si>
  <si>
    <t>Cystadenocarcinoma, Serous</t>
  </si>
  <si>
    <t>C0345967</t>
  </si>
  <si>
    <t>Malignant mesothelioma</t>
  </si>
  <si>
    <t>C0206624</t>
  </si>
  <si>
    <t>Hepatoblastoma</t>
  </si>
  <si>
    <t>C0221355</t>
  </si>
  <si>
    <t>Macrocephaly</t>
  </si>
  <si>
    <t>C0206656</t>
  </si>
  <si>
    <t>Rhabdomyosarcoma, Embryonal</t>
  </si>
  <si>
    <t>C0260037</t>
  </si>
  <si>
    <t>Multiple tumors</t>
  </si>
  <si>
    <t>C0040136</t>
  </si>
  <si>
    <t>Thyroid Neoplasm</t>
  </si>
  <si>
    <t>C1514428</t>
  </si>
  <si>
    <t>Primary Peritoneal Carcinoma</t>
  </si>
  <si>
    <t>C1336708</t>
  </si>
  <si>
    <t>Testicular Germ Cell Tumor</t>
  </si>
  <si>
    <t>C0000768</t>
  </si>
  <si>
    <t>Congenital Abnormality</t>
  </si>
  <si>
    <t>C3714745</t>
  </si>
  <si>
    <t>Malabsorption</t>
  </si>
  <si>
    <t>C1621958</t>
  </si>
  <si>
    <t>Glioblastoma Multiforme</t>
  </si>
  <si>
    <t>C0026826</t>
  </si>
  <si>
    <t>Muscle Hypertonia</t>
  </si>
  <si>
    <t>C1854365</t>
  </si>
  <si>
    <t>BREAST CANCER 3</t>
  </si>
  <si>
    <t>C0205768</t>
  </si>
  <si>
    <t>Subependymal Giant Cell Astrocytoma</t>
  </si>
  <si>
    <t>C0014544</t>
  </si>
  <si>
    <t>Epilepsy</t>
  </si>
  <si>
    <t>C0332563</t>
  </si>
  <si>
    <t>Papule</t>
  </si>
  <si>
    <t>C0007115</t>
  </si>
  <si>
    <t>Malignant neoplasm of thyroid</t>
  </si>
  <si>
    <t>C4016739</t>
  </si>
  <si>
    <t>BASAL CELL CARCINOMA, SPORADIC</t>
  </si>
  <si>
    <t>C1833970</t>
  </si>
  <si>
    <t>COLORECTAL CANCER, SOMATIC</t>
  </si>
  <si>
    <t>C0004779</t>
  </si>
  <si>
    <t>Basal Cell Nevus Syndrome</t>
  </si>
  <si>
    <t>C0151779</t>
  </si>
  <si>
    <t>Cutaneous Melanoma</t>
  </si>
  <si>
    <t>C0016045</t>
  </si>
  <si>
    <t>fibroma</t>
  </si>
  <si>
    <t>C0854988</t>
  </si>
  <si>
    <t>Adenocarcinoma of lung, stage IV</t>
  </si>
  <si>
    <t>C0346627</t>
  </si>
  <si>
    <t>Intestinal Cancer</t>
  </si>
  <si>
    <t>C0009376</t>
  </si>
  <si>
    <t>Colonic Polyps</t>
  </si>
  <si>
    <t>C1332347</t>
  </si>
  <si>
    <t>Atypical Ductal Breast Hyperplasia</t>
  </si>
  <si>
    <t>C0206754</t>
  </si>
  <si>
    <t>Neuroendocrine Tumors</t>
  </si>
  <si>
    <t>C0149925</t>
  </si>
  <si>
    <t>Small cell carcinoma of lung</t>
  </si>
  <si>
    <t>C0238463</t>
  </si>
  <si>
    <t>Papillary thyroid carcinoma</t>
  </si>
  <si>
    <t>C3539781</t>
  </si>
  <si>
    <t>Progressive cGVHD</t>
  </si>
  <si>
    <t>C0677932</t>
  </si>
  <si>
    <t>Progressive Neoplastic Disease</t>
  </si>
  <si>
    <t>C1298180</t>
  </si>
  <si>
    <t>Single tumor</t>
  </si>
  <si>
    <t>C1302401</t>
  </si>
  <si>
    <t>Adenoma of large intestine</t>
  </si>
  <si>
    <t>C0278601</t>
  </si>
  <si>
    <t>Inflammatory Breast Carcinoma</t>
  </si>
  <si>
    <t>C0334520</t>
  </si>
  <si>
    <t>Teratoma, Malignant</t>
  </si>
  <si>
    <t>C0033036</t>
  </si>
  <si>
    <t>Atrial Premature Complexes</t>
  </si>
  <si>
    <t>C0677936</t>
  </si>
  <si>
    <t>Refractory cancer</t>
  </si>
  <si>
    <t>C0010633</t>
  </si>
  <si>
    <t>Cystadenoma</t>
  </si>
  <si>
    <t>C1332922</t>
  </si>
  <si>
    <t>Cervical Squamous Intraepithelial Neoplasia</t>
  </si>
  <si>
    <t>C1322286</t>
  </si>
  <si>
    <t>Thymoma, type C</t>
  </si>
  <si>
    <t>C0238348</t>
  </si>
  <si>
    <t>Squamous cell carcinoma of penis</t>
  </si>
  <si>
    <t>C0262401</t>
  </si>
  <si>
    <t>Carcinoma of ampulla of Vater</t>
  </si>
  <si>
    <t>C0033578</t>
  </si>
  <si>
    <t>Prostatic Neoplasms</t>
  </si>
  <si>
    <t>C0334299</t>
  </si>
  <si>
    <t>Carcinoid tumor no ICD-O subtype</t>
  </si>
  <si>
    <t>C1257930</t>
  </si>
  <si>
    <t>Mammary Carcinoma, Human</t>
  </si>
  <si>
    <t>C0549473</t>
  </si>
  <si>
    <t>Thyroid carcinoma</t>
  </si>
  <si>
    <t>C0238198</t>
  </si>
  <si>
    <t>Gastrointestinal Stromal Tumors</t>
  </si>
  <si>
    <t>C1857276</t>
  </si>
  <si>
    <t>Trichohepatoenteric Syndrome</t>
  </si>
  <si>
    <t>C1262477</t>
  </si>
  <si>
    <t>Weight decreased</t>
  </si>
  <si>
    <t>C0238461</t>
  </si>
  <si>
    <t>Anaplastic thyroid carcinoma</t>
  </si>
  <si>
    <t>C1335177</t>
  </si>
  <si>
    <t>Ovarian Serous Adenocarcinoma</t>
  </si>
  <si>
    <t>C0279565</t>
  </si>
  <si>
    <t>Invasive Lobular Breast Carcinoma</t>
  </si>
  <si>
    <t>C0205645</t>
  </si>
  <si>
    <t>Adenocarcinoma, Tubular</t>
  </si>
  <si>
    <t>C0085750</t>
  </si>
  <si>
    <t>Adenosis of Breast</t>
  </si>
  <si>
    <t>C1961099</t>
  </si>
  <si>
    <t>Precursor T-Cell Lymphoblastic Leukemia-Lymphoma</t>
  </si>
  <si>
    <t>C0079731</t>
  </si>
  <si>
    <t>B-Cell Lymphomas</t>
  </si>
  <si>
    <t>C0007129</t>
  </si>
  <si>
    <t>Merkel cell carcinoma</t>
  </si>
  <si>
    <t>C0015672</t>
  </si>
  <si>
    <t>Fatigue</t>
  </si>
  <si>
    <t>C0279661</t>
  </si>
  <si>
    <t>Acinar cell carcinoma of pancreas</t>
  </si>
  <si>
    <t>C1332852</t>
  </si>
  <si>
    <t>Cardiac rhabdomyoma</t>
  </si>
  <si>
    <t>OMIN:608089</t>
  </si>
  <si>
    <t>ENDOMETRIAL CANCER</t>
  </si>
  <si>
    <t>C0002793</t>
  </si>
  <si>
    <t>Anaplasia</t>
  </si>
  <si>
    <t>C0206623</t>
  </si>
  <si>
    <t>Adenosquamous carcinoma</t>
  </si>
  <si>
    <t>C0553723</t>
  </si>
  <si>
    <t>Squamous cell carcinoma of skin</t>
  </si>
  <si>
    <t>C0030186</t>
  </si>
  <si>
    <t>Paget Disease Extramammary</t>
  </si>
  <si>
    <t>C0346300</t>
  </si>
  <si>
    <t>Pituitary carcinoma</t>
  </si>
  <si>
    <t>C4048328</t>
  </si>
  <si>
    <t>cervical cancer</t>
  </si>
  <si>
    <t>C0553694</t>
  </si>
  <si>
    <t>Oropharyngeal disorders</t>
  </si>
  <si>
    <t>C0153452</t>
  </si>
  <si>
    <t>Malignant neoplasm of gallbladder</t>
  </si>
  <si>
    <t>C3642345</t>
  </si>
  <si>
    <t>Luminal A Breast Carcinoma</t>
  </si>
  <si>
    <t>C1709246</t>
  </si>
  <si>
    <t>Non-Neoplastic Disorder</t>
  </si>
  <si>
    <t>C1868682</t>
  </si>
  <si>
    <t>Paroxysmal kinesigenic choreoathetosis</t>
  </si>
  <si>
    <t>C0206698</t>
  </si>
  <si>
    <t>Cholangiocarcinoma</t>
  </si>
  <si>
    <t>C0023531</t>
  </si>
  <si>
    <t>Leukoplakia</t>
  </si>
  <si>
    <t>C0206663</t>
  </si>
  <si>
    <t>Neuroectodermal Tumor, Primitive</t>
  </si>
  <si>
    <t>C0004135</t>
  </si>
  <si>
    <t>Ataxia Telangiectasia</t>
  </si>
  <si>
    <t>C0023267</t>
  </si>
  <si>
    <t>Fibroid Tumor</t>
  </si>
  <si>
    <t>C0019829</t>
  </si>
  <si>
    <t>Hodgkin Disease</t>
  </si>
  <si>
    <t>C1512127</t>
  </si>
  <si>
    <t>HER2 gene amplification</t>
  </si>
  <si>
    <t>C0333983</t>
  </si>
  <si>
    <t>Hyperplastic Polyp</t>
  </si>
  <si>
    <t>C0206695</t>
  </si>
  <si>
    <t>Carcinoma, Neuroendocrine</t>
  </si>
  <si>
    <t>C0431391</t>
  </si>
  <si>
    <t>Hemimegalencephaly</t>
  </si>
  <si>
    <t>C0949059</t>
  </si>
  <si>
    <t>Polyp of large intestine</t>
  </si>
  <si>
    <t>C1861906</t>
  </si>
  <si>
    <t>Breast Cancer, Familial Male</t>
  </si>
  <si>
    <t>C0001442</t>
  </si>
  <si>
    <t>Adenosarcoma</t>
  </si>
  <si>
    <t>C4018978</t>
  </si>
  <si>
    <t>Unilateral Breast Neoplasms</t>
  </si>
  <si>
    <t>OMIN:604370</t>
  </si>
  <si>
    <t>BREAST-OVARIAN CANCER, FAMILIAL, SUSCEPTIBILITY TO, 1; BROVCA1</t>
  </si>
  <si>
    <t>C1321489</t>
  </si>
  <si>
    <t>Torre-Muir syndrome</t>
  </si>
  <si>
    <t>C4020884</t>
  </si>
  <si>
    <t>Anxiety disease</t>
  </si>
  <si>
    <t>C3805278</t>
  </si>
  <si>
    <t>Extrahepatic Cholangiocarcinoma</t>
  </si>
  <si>
    <t>C0555198</t>
  </si>
  <si>
    <t>Malignant Glioma</t>
  </si>
  <si>
    <t>C0003467</t>
  </si>
  <si>
    <t>Anxiety</t>
  </si>
  <si>
    <t>C0206704</t>
  </si>
  <si>
    <t>Carcinoma, Large Cell</t>
  </si>
  <si>
    <t>C0085281</t>
  </si>
  <si>
    <t>Addictive Behavior</t>
  </si>
  <si>
    <t>C1862382</t>
  </si>
  <si>
    <t>SVEINSSON CHORIORETINAL ATROPHY</t>
  </si>
  <si>
    <t>C0027830</t>
  </si>
  <si>
    <t>neurofibroma</t>
  </si>
  <si>
    <t>C0279672</t>
  </si>
  <si>
    <t>Cervical Adenocarcinoma</t>
  </si>
  <si>
    <t>C0349532</t>
  </si>
  <si>
    <t>Gastric lymphoma</t>
  </si>
  <si>
    <t>C0205969</t>
  </si>
  <si>
    <t>Thymic Carcinoma</t>
  </si>
  <si>
    <t>C0041107</t>
  </si>
  <si>
    <t>Trisomy</t>
  </si>
  <si>
    <t>C1134719</t>
  </si>
  <si>
    <t>Invasive Ductal Breast Carcinoma</t>
  </si>
  <si>
    <t>C0278701</t>
  </si>
  <si>
    <t>Gastric Adenocarcinoma</t>
  </si>
  <si>
    <t>C0206633</t>
  </si>
  <si>
    <t>Angiomyolipoma</t>
  </si>
  <si>
    <t>C0020179</t>
  </si>
  <si>
    <t>Huntington Disease</t>
  </si>
  <si>
    <t>C0026640</t>
  </si>
  <si>
    <t>Mouth Neoplasms</t>
  </si>
  <si>
    <t>C0279626</t>
  </si>
  <si>
    <t>Squamous cell carcinoma of esophagus</t>
  </si>
  <si>
    <t>C0035411</t>
  </si>
  <si>
    <t>Rhabdomyoma</t>
  </si>
  <si>
    <t>C0006160</t>
  </si>
  <si>
    <t>Brenner Tumor</t>
  </si>
  <si>
    <t>C1710547</t>
  </si>
  <si>
    <t>Unilateral Breast Carcinoma</t>
  </si>
  <si>
    <t>C0153426</t>
  </si>
  <si>
    <t>Malignant neoplasm of duodenum</t>
  </si>
  <si>
    <t>C1456781</t>
  </si>
  <si>
    <t>Benign melanocytic nevus</t>
  </si>
  <si>
    <t>C1301194</t>
  </si>
  <si>
    <t>Salivary duct carcinoma</t>
  </si>
  <si>
    <t>C0162678</t>
  </si>
  <si>
    <t>Neurofibromatoses</t>
  </si>
  <si>
    <t>C0014132</t>
  </si>
  <si>
    <t>Endocrine Gland Neoplasms</t>
  </si>
  <si>
    <t>C1860707</t>
  </si>
  <si>
    <t>TUBEROUS SCLEROSIS 2 (disorder)</t>
  </si>
  <si>
    <t>C0175704</t>
  </si>
  <si>
    <t>LEOPARD Syndrome</t>
  </si>
  <si>
    <t>C2931852</t>
  </si>
  <si>
    <t>Clear-cell metastatic renal cell carcinoma</t>
  </si>
  <si>
    <t>C0027859</t>
  </si>
  <si>
    <t>Acoustic Neuroma</t>
  </si>
  <si>
    <t>C0023890</t>
  </si>
  <si>
    <t>Liver Cirrhosis</t>
  </si>
  <si>
    <t>C0149678</t>
  </si>
  <si>
    <t>Epstein-Barr Virus Infections</t>
  </si>
  <si>
    <t>C0039590</t>
  </si>
  <si>
    <t>Testicular Neoplasms</t>
  </si>
  <si>
    <t>C0042133</t>
  </si>
  <si>
    <t>Uterine Fibroids</t>
  </si>
  <si>
    <t>C0085548</t>
  </si>
  <si>
    <t>Autosomal Recessive Polycystic Kidney Disease</t>
  </si>
  <si>
    <t>C0281361</t>
  </si>
  <si>
    <t>Adenocarcinoma of pancreas</t>
  </si>
  <si>
    <t>C0541912</t>
  </si>
  <si>
    <t>Duodenal Cancer</t>
  </si>
  <si>
    <t>C0265326</t>
  </si>
  <si>
    <t>Bannayan-Riley-Ruvalcaba Syndrome</t>
  </si>
  <si>
    <t>C1368910</t>
  </si>
  <si>
    <t>Mature Teratoma</t>
  </si>
  <si>
    <t>C1851584</t>
  </si>
  <si>
    <t>Familial ependymoma</t>
  </si>
  <si>
    <t>C0153579</t>
  </si>
  <si>
    <t>Malignant neoplasm of fallopian tube</t>
  </si>
  <si>
    <t>C0860580</t>
  </si>
  <si>
    <t>Medullary carcinoma of breast</t>
  </si>
  <si>
    <t>cv:C0038356</t>
  </si>
  <si>
    <t>Neoplasm of stomach</t>
  </si>
  <si>
    <t>C1458155</t>
  </si>
  <si>
    <t>Mammary Neoplasms</t>
  </si>
  <si>
    <t>C0007847</t>
  </si>
  <si>
    <t>Malignant tumor of cervix</t>
  </si>
  <si>
    <t>C0334359</t>
  </si>
  <si>
    <t>Papillary serous cystadenocarcinoma</t>
  </si>
  <si>
    <t>C0406810</t>
  </si>
  <si>
    <t>Carney Complex</t>
  </si>
  <si>
    <t>C2986665</t>
  </si>
  <si>
    <t>Early-Stage Breast Carcinoma</t>
  </si>
  <si>
    <t>C0349566</t>
  </si>
  <si>
    <t>Squamous cell carcinoma of tongue</t>
  </si>
  <si>
    <t>C0699893</t>
  </si>
  <si>
    <t>Skin carcinoma</t>
  </si>
  <si>
    <t>C0085669</t>
  </si>
  <si>
    <t>Acute leukemia</t>
  </si>
  <si>
    <t>C0027643</t>
  </si>
  <si>
    <t>Neoplasm Recurrence, Local</t>
  </si>
  <si>
    <t>C0025500</t>
  </si>
  <si>
    <t>Mesothelioma</t>
  </si>
  <si>
    <t>C0027960</t>
  </si>
  <si>
    <t>Nevus</t>
  </si>
  <si>
    <t>C0026764</t>
  </si>
  <si>
    <t>Multiple Myeloma</t>
  </si>
  <si>
    <t>C0026499</t>
  </si>
  <si>
    <t>Monosomy</t>
  </si>
  <si>
    <t>C0149931</t>
  </si>
  <si>
    <t>Migraine Disorders</t>
  </si>
  <si>
    <t>C1384494</t>
  </si>
  <si>
    <t>Metastatic Carcinoma</t>
  </si>
  <si>
    <t>C0280631</t>
  </si>
  <si>
    <t>Leiomyosarcoma of uterus</t>
  </si>
  <si>
    <t>C1402294</t>
  </si>
  <si>
    <t>Primary Lesion</t>
  </si>
  <si>
    <t>C0346647</t>
  </si>
  <si>
    <t>Malignant neoplasm of pancreas</t>
  </si>
  <si>
    <t>C0017185</t>
  </si>
  <si>
    <t>Gastrointestinal Neoplasms</t>
  </si>
  <si>
    <t>C3146271</t>
  </si>
  <si>
    <t>Stage III Breast Cancer AJCC v7</t>
  </si>
  <si>
    <t>C1710096</t>
  </si>
  <si>
    <t>Sinonasal undifferentiated carcinoma</t>
  </si>
  <si>
    <t>C0278804</t>
  </si>
  <si>
    <t>Adenocarcinoma of duodenum</t>
  </si>
  <si>
    <t>C0235752</t>
  </si>
  <si>
    <t>Port-Wine Stain</t>
  </si>
  <si>
    <t>C0279557</t>
  </si>
  <si>
    <t>Adenosquamous cell lung cancer</t>
  </si>
  <si>
    <t>C0278487</t>
  </si>
  <si>
    <t>Stage III Breast Cancer AJCC v6</t>
  </si>
  <si>
    <t>C2698045</t>
  </si>
  <si>
    <t>Merkel Cell Polyomavirus Infection</t>
  </si>
  <si>
    <t>C0332996</t>
  </si>
  <si>
    <t>Persistent embryonic structure</t>
  </si>
  <si>
    <t>C1334274</t>
  </si>
  <si>
    <t>Invasive Carcinoma</t>
  </si>
  <si>
    <t>C0033375</t>
  </si>
  <si>
    <t>Prolactinoma</t>
  </si>
  <si>
    <t>C0032002</t>
  </si>
  <si>
    <t>Pituitary Diseases</t>
  </si>
  <si>
    <t>C0030421</t>
  </si>
  <si>
    <t>Paraganglioma</t>
  </si>
  <si>
    <t>C1290375</t>
  </si>
  <si>
    <t>Mesothelioma (malignant, clinical disorder) (disorder)</t>
  </si>
  <si>
    <t>C0153676</t>
  </si>
  <si>
    <t>Secondary malignant neoplasm of lung</t>
  </si>
  <si>
    <t>C0034069</t>
  </si>
  <si>
    <t>Pulmonary Fibrosis</t>
  </si>
  <si>
    <t>C1168327</t>
  </si>
  <si>
    <t>High-Grade Prostatic Intraepithelial Neoplasia</t>
  </si>
  <si>
    <t>C0269102</t>
  </si>
  <si>
    <t>Endometrioma</t>
  </si>
  <si>
    <t>C0011847</t>
  </si>
  <si>
    <t>Diabetes</t>
  </si>
  <si>
    <t>C0035078</t>
  </si>
  <si>
    <t>Kidney Failure</t>
  </si>
  <si>
    <t>C3642254</t>
  </si>
  <si>
    <t>High Grade Ovarian Serous Adenocarcinoma</t>
  </si>
  <si>
    <t>C1512409</t>
  </si>
  <si>
    <t>Hepatocarcinogenesis</t>
  </si>
  <si>
    <t>C0221228</t>
  </si>
  <si>
    <t>Comedone</t>
  </si>
  <si>
    <t>C0042769</t>
  </si>
  <si>
    <t>Virus Diseases</t>
  </si>
  <si>
    <t>C1527349</t>
  </si>
  <si>
    <t>Ductal Breast Carcinoma</t>
  </si>
  <si>
    <t>C0278488</t>
  </si>
  <si>
    <t>Carcinoma breast stage IV</t>
  </si>
  <si>
    <t>C0006413</t>
  </si>
  <si>
    <t>Burkitt Lymphoma</t>
  </si>
  <si>
    <t>C2732618</t>
  </si>
  <si>
    <t>Sessile Serrated Adenoma/Polyp</t>
  </si>
  <si>
    <t>C0023903</t>
  </si>
  <si>
    <t>Liver neoplasms</t>
  </si>
  <si>
    <t>C0032019</t>
  </si>
  <si>
    <t>Pituitary Neoplasms</t>
  </si>
  <si>
    <t>C1328504</t>
  </si>
  <si>
    <t>Hormone refractory prostate cancer</t>
  </si>
  <si>
    <t>C0399440</t>
  </si>
  <si>
    <t>Hereditary gingival fibromatosis</t>
  </si>
  <si>
    <t>C0278498</t>
  </si>
  <si>
    <t>Malignant neoplasm of stomach stage IV</t>
  </si>
  <si>
    <t>C0278510</t>
  </si>
  <si>
    <t>Medulloblastoma, Childhood</t>
  </si>
  <si>
    <t>C0278838</t>
  </si>
  <si>
    <t>Prostate cancer recurrent</t>
  </si>
  <si>
    <t>C0029172</t>
  </si>
  <si>
    <t>Oral Submucous Fibrosis</t>
  </si>
  <si>
    <t>C0040147</t>
  </si>
  <si>
    <t>Thyroiditis</t>
  </si>
  <si>
    <t>C1623038</t>
  </si>
  <si>
    <t>Cirrhosis</t>
  </si>
  <si>
    <t>C0206682</t>
  </si>
  <si>
    <t>Follicular thyroid carcinoma</t>
  </si>
  <si>
    <t>C0595989</t>
  </si>
  <si>
    <t>Carcinoma of larynx</t>
  </si>
  <si>
    <t>C0151546</t>
  </si>
  <si>
    <t>Oral Cavity Carcinoma</t>
  </si>
  <si>
    <t>C3277418</t>
  </si>
  <si>
    <t>Gastrointestinal hamartomatous polyps</t>
  </si>
  <si>
    <t>C0278517</t>
  </si>
  <si>
    <t>Non-small cell lung cancer recurrent</t>
  </si>
  <si>
    <t>C0278486</t>
  </si>
  <si>
    <t>Breast cancer stage II</t>
  </si>
  <si>
    <t>C1300127</t>
  </si>
  <si>
    <t>Perivascular Epithelioid Cell Neoplasms</t>
  </si>
  <si>
    <t>C0153446</t>
  </si>
  <si>
    <t>Malignant neoplasm of anus</t>
  </si>
  <si>
    <t>C0000735</t>
  </si>
  <si>
    <t>Abdominal Neoplasms</t>
  </si>
  <si>
    <t>C0026277</t>
  </si>
  <si>
    <t>Mixed Salivary Gland Tumor</t>
  </si>
  <si>
    <t>C0346429</t>
  </si>
  <si>
    <t>Multiple malignancy</t>
  </si>
  <si>
    <t>C0007873</t>
  </si>
  <si>
    <t>Uterine Cervical Neoplasm</t>
  </si>
  <si>
    <t>C0280785</t>
  </si>
  <si>
    <t>Diffuse Astrocytoma</t>
  </si>
  <si>
    <t>C1512981</t>
  </si>
  <si>
    <t>Mammary Tumorigenesis</t>
  </si>
  <si>
    <t>C0598766</t>
  </si>
  <si>
    <t>Leukemogenesis</t>
  </si>
  <si>
    <t>C0220615</t>
  </si>
  <si>
    <t>Adult Acute Myeloblastic Leukemia</t>
  </si>
  <si>
    <t>C0684337</t>
  </si>
  <si>
    <t>Ewings sarcoma-primitive neuroectodermal tumor (PNET)</t>
  </si>
  <si>
    <t>C0545074</t>
  </si>
  <si>
    <t>Myxoid/Round Cell Liposarcoma</t>
  </si>
  <si>
    <t>C0278987</t>
  </si>
  <si>
    <t>Non-small cell lung cancer metastatic</t>
  </si>
  <si>
    <t>C1704272</t>
  </si>
  <si>
    <t>Benign Prostatic Hyperplasia</t>
  </si>
  <si>
    <t>OMIN:137800</t>
  </si>
  <si>
    <t>GLIOMA SUSCEPTIBILITY 1; GLM1</t>
  </si>
  <si>
    <t>C1334603</t>
  </si>
  <si>
    <t>Malignant Mixed Mesodermal (Mullerian) Tumor</t>
  </si>
  <si>
    <t>OMIN:137215</t>
  </si>
  <si>
    <t>GASTRIC CANCER</t>
  </si>
  <si>
    <t>C0280783</t>
  </si>
  <si>
    <t>Juvenile Pilocytic Astrocytoma</t>
  </si>
  <si>
    <t>C2828150</t>
  </si>
  <si>
    <t>Human Papillomavirus Positive Oropharyngeal Squamous Cell Carcinoma</t>
  </si>
  <si>
    <t>C1266129</t>
  </si>
  <si>
    <t>Atypical Lipoma</t>
  </si>
  <si>
    <t>C0021670</t>
  </si>
  <si>
    <t>insulinoma</t>
  </si>
  <si>
    <t>C0279628</t>
  </si>
  <si>
    <t>Adenocarcinoma Of Esophagus</t>
  </si>
  <si>
    <t>C2931822</t>
  </si>
  <si>
    <t>Nasopharyngeal carcinoma</t>
  </si>
  <si>
    <t>C0013080</t>
  </si>
  <si>
    <t>Down Syndrome</t>
  </si>
  <si>
    <t>C1851585</t>
  </si>
  <si>
    <t>MYELOPROLIFERATIVE DISORDER, CHRONIC, WITH EOSINOPHILIA</t>
  </si>
  <si>
    <t>C0027533</t>
  </si>
  <si>
    <t>Neck Neoplasms</t>
  </si>
  <si>
    <t>C0349579</t>
  </si>
  <si>
    <t>Atypical Endometrial Hyperplasia</t>
  </si>
  <si>
    <t>C0206729</t>
  </si>
  <si>
    <t>Neurofibrosarcoma</t>
  </si>
  <si>
    <t>C1266158</t>
  </si>
  <si>
    <t>Nonseminomatous germ cell tumor</t>
  </si>
  <si>
    <t>C1096616</t>
  </si>
  <si>
    <t>contralateral breast cancer</t>
  </si>
  <si>
    <t>C0476073</t>
  </si>
  <si>
    <t>Papillary neoplasm</t>
  </si>
  <si>
    <t>C0280630</t>
  </si>
  <si>
    <t>Uterine Carcinosarcoma</t>
  </si>
  <si>
    <t>C1704376</t>
  </si>
  <si>
    <t>Uterine Corpus Carcinosarcoma</t>
  </si>
  <si>
    <t>C2676676</t>
  </si>
  <si>
    <t>BREAST-OVARIAN CANCER, FAMILIAL, SUSCEPTIBILITY TO, 1</t>
  </si>
  <si>
    <t>C0278803</t>
  </si>
  <si>
    <t>Adenocarcinoma of small intestine</t>
  </si>
  <si>
    <t>C1333280</t>
  </si>
  <si>
    <t>Desmoplastic melanoma</t>
  </si>
  <si>
    <t>C3539878</t>
  </si>
  <si>
    <t>Triple Negative Breast Neoplasms</t>
  </si>
  <si>
    <t>C0002448</t>
  </si>
  <si>
    <t>Ameloblastoma</t>
  </si>
  <si>
    <t>C0854917</t>
  </si>
  <si>
    <t>Rhabdoid Tumor of the Kidney</t>
  </si>
  <si>
    <t>C0206692</t>
  </si>
  <si>
    <t>Carcinoma, Lobular</t>
  </si>
  <si>
    <t>C0153381</t>
  </si>
  <si>
    <t>Malignant neoplasm of mouth</t>
  </si>
  <si>
    <t>C0043346</t>
  </si>
  <si>
    <t>Xeroderma Pigmentosum</t>
  </si>
  <si>
    <t>C0019163</t>
  </si>
  <si>
    <t>C0220641</t>
  </si>
  <si>
    <t>Lip and Oral Cavity Carcinoma</t>
  </si>
  <si>
    <t>C0268621</t>
  </si>
  <si>
    <t>Hepatic methionine adenosyltransferase deficiency</t>
  </si>
  <si>
    <t>C0029463</t>
  </si>
  <si>
    <t>Osteosarcoma</t>
  </si>
  <si>
    <t>C0751606</t>
  </si>
  <si>
    <t>Adult Acute Lymphocytic Leukemia</t>
  </si>
  <si>
    <t>C0205696</t>
  </si>
  <si>
    <t>Anaplastic carcinoma</t>
  </si>
  <si>
    <t>C0011649</t>
  </si>
  <si>
    <t>Dermoid Cyst</t>
  </si>
  <si>
    <t>C2720434</t>
  </si>
  <si>
    <t>Macroencephaly</t>
  </si>
  <si>
    <t>C0346990</t>
  </si>
  <si>
    <t>Carcinomatosis of peritoneal cavity</t>
  </si>
  <si>
    <t>C0004763</t>
  </si>
  <si>
    <t>Barrett Esophagus</t>
  </si>
  <si>
    <t>C0205851</t>
  </si>
  <si>
    <t>Germ cell tumor</t>
  </si>
  <si>
    <t>C1176475</t>
  </si>
  <si>
    <t>Ductal Carcinoma</t>
  </si>
  <si>
    <t>C0039538</t>
  </si>
  <si>
    <t>Teratoma</t>
  </si>
  <si>
    <t>C0011849</t>
  </si>
  <si>
    <t>Diabetes Mellitus</t>
  </si>
  <si>
    <t>C0040100</t>
  </si>
  <si>
    <t>Thymoma</t>
  </si>
  <si>
    <t>C0025267</t>
  </si>
  <si>
    <t>Multiple Endocrine Neoplasia Type 1</t>
  </si>
  <si>
    <t>C0206727</t>
  </si>
  <si>
    <t>Nerve Sheath Tumors</t>
  </si>
  <si>
    <t>C0334586</t>
  </si>
  <si>
    <t>Pleomorphic Xanthoastrocytoma</t>
  </si>
  <si>
    <t>C0027439</t>
  </si>
  <si>
    <t>Nasopharyngeal Neoplasms</t>
  </si>
  <si>
    <t>C0012819</t>
  </si>
  <si>
    <t>Diverticular disease of colon</t>
  </si>
  <si>
    <t>C0279637</t>
  </si>
  <si>
    <t>Anal carcinoma</t>
  </si>
  <si>
    <t>C0860594</t>
  </si>
  <si>
    <t>Malignant melanoma, metastatic</t>
  </si>
  <si>
    <t>C0012811</t>
  </si>
  <si>
    <t>Colon diverticulum anatomic structure</t>
  </si>
  <si>
    <t>C1519214</t>
  </si>
  <si>
    <t>Secondary Glioblastoma</t>
  </si>
  <si>
    <t>C0019562</t>
  </si>
  <si>
    <t>Von Hippel-Lindau Syndrome</t>
  </si>
  <si>
    <t>C0023487</t>
  </si>
  <si>
    <t>Acute Promyelocytic Leukemia</t>
  </si>
  <si>
    <t>C1860710</t>
  </si>
  <si>
    <t>Achromatic retinal patches</t>
  </si>
  <si>
    <t>C0751366</t>
  </si>
  <si>
    <t>Radiation-Induced Cancer</t>
  </si>
  <si>
    <t>C0040820</t>
  </si>
  <si>
    <t>Trematode Infections</t>
  </si>
  <si>
    <t>OMIN:162200</t>
  </si>
  <si>
    <t>NEUROFIBROMATOSIS, TYPE I; NF1</t>
  </si>
  <si>
    <t>C0751675</t>
  </si>
  <si>
    <t>Cerebral Primitive Neuroectodermal Tumor</t>
  </si>
  <si>
    <t>C0497538</t>
  </si>
  <si>
    <t>Benign digestive system neoplasms</t>
  </si>
  <si>
    <t>C0153574</t>
  </si>
  <si>
    <t>Malignant Uterine Corpus Neoplasm</t>
  </si>
  <si>
    <t>cv:C0751674</t>
  </si>
  <si>
    <t>Lymphangiomyomatosis</t>
  </si>
  <si>
    <t>C1968958</t>
  </si>
  <si>
    <t>Subependymal nodules</t>
  </si>
  <si>
    <t>OMIN:158320</t>
  </si>
  <si>
    <t>MUIR-TORRE SYNDROME; MTS</t>
  </si>
  <si>
    <t>C1846385</t>
  </si>
  <si>
    <t>FOCAL CORTICAL DYSPLASIA OF TAYLOR</t>
  </si>
  <si>
    <t>OMIN:606690</t>
  </si>
  <si>
    <t>LYMPHANGIOLEIOMYOMATOSIS; LAM</t>
  </si>
  <si>
    <t>C1536526</t>
  </si>
  <si>
    <t>Bowenoid papulosis of penis</t>
  </si>
  <si>
    <t>C0278798</t>
  </si>
  <si>
    <t>Endometrial neoplasm malignant stage I</t>
  </si>
  <si>
    <t>C1334272</t>
  </si>
  <si>
    <t>Invasive Apocrine Breast Carcinoma</t>
  </si>
  <si>
    <t>C2936783</t>
  </si>
  <si>
    <t>Colorectal cancer, hereditary nonpolyposis, type 1</t>
  </si>
  <si>
    <t>C1860715</t>
  </si>
  <si>
    <t>Giant cell astrocytoma</t>
  </si>
  <si>
    <t>C1968959</t>
  </si>
  <si>
    <t>Cortical tubers</t>
  </si>
  <si>
    <t>C3804991</t>
  </si>
  <si>
    <t>Benign genitourinary tract neoplasm</t>
  </si>
  <si>
    <t>C1834728</t>
  </si>
  <si>
    <t>Malignant genitourinary tract tumors</t>
  </si>
  <si>
    <t>cv:C1321489</t>
  </si>
  <si>
    <t>Muir-TorrΘ syndrome</t>
  </si>
  <si>
    <t>C1863411</t>
  </si>
  <si>
    <t>Retinal hamartoma</t>
  </si>
  <si>
    <t>C1333962</t>
  </si>
  <si>
    <t>Hepatic Angiomyolipoma</t>
  </si>
  <si>
    <t>C0266003</t>
  </si>
  <si>
    <t>Subungual fibroma</t>
  </si>
  <si>
    <t>C0237053</t>
  </si>
  <si>
    <t>adnexal lesion</t>
  </si>
  <si>
    <t>C0855002</t>
  </si>
  <si>
    <t>Recurrent Lung Carcinoma Cell Type Unspecified</t>
  </si>
  <si>
    <t>C0343641</t>
  </si>
  <si>
    <t>Human papilloma virus infection</t>
  </si>
  <si>
    <t>C0948750</t>
  </si>
  <si>
    <t>Salivary gland carcinoma</t>
  </si>
  <si>
    <t>cv:C0684249</t>
  </si>
  <si>
    <t>Lung cancer</t>
  </si>
  <si>
    <t>C0206660</t>
  </si>
  <si>
    <t>Germinoma</t>
  </si>
  <si>
    <t>OMIN:211980</t>
  </si>
  <si>
    <t>LUNG CANCER</t>
  </si>
  <si>
    <t>C0016978</t>
  </si>
  <si>
    <t>gallbladder neoplasm</t>
  </si>
  <si>
    <t>C0220668</t>
  </si>
  <si>
    <t>Congenital contractural arachnodactyly</t>
  </si>
  <si>
    <t>C2349952</t>
  </si>
  <si>
    <t>Oropharyngeal Carcinoma</t>
  </si>
  <si>
    <t>C1153706</t>
  </si>
  <si>
    <t>Endometrial adenocarcinoma</t>
  </si>
  <si>
    <t>C0036631</t>
  </si>
  <si>
    <t>Seminoma</t>
  </si>
  <si>
    <t>C0235974</t>
  </si>
  <si>
    <t>Pancreatic carcinoma</t>
  </si>
  <si>
    <t>C0751560</t>
  </si>
  <si>
    <t>Malignant neoplasm tonsil</t>
  </si>
  <si>
    <t>C0023440</t>
  </si>
  <si>
    <t>Acute Erythroblastic Leukemia</t>
  </si>
  <si>
    <t>C0334634</t>
  </si>
  <si>
    <t>Malignant lymphoma, lymphocytic, intermediate differentiation, diffuse</t>
  </si>
  <si>
    <t>C0750974</t>
  </si>
  <si>
    <t>Brain Tumor, Primary</t>
  </si>
  <si>
    <t>C0206650</t>
  </si>
  <si>
    <t>Fibroadenoma</t>
  </si>
  <si>
    <t>C0023051</t>
  </si>
  <si>
    <t>Laryngeal Diseases</t>
  </si>
  <si>
    <t>C0014175</t>
  </si>
  <si>
    <t>Endometriosis</t>
  </si>
  <si>
    <t>C0024301</t>
  </si>
  <si>
    <t>Lymphoma, Follicular</t>
  </si>
  <si>
    <t>C0024115</t>
  </si>
  <si>
    <t>Lung diseases</t>
  </si>
  <si>
    <t>C0023493</t>
  </si>
  <si>
    <t>Adult T-Cell Lymphoma/Leukemia</t>
  </si>
  <si>
    <t>C0494165</t>
  </si>
  <si>
    <t>Secondary malignant neoplasm of liver</t>
  </si>
  <si>
    <t>C0238019</t>
  </si>
  <si>
    <t>Carcinoma of extrahepatic bile duct</t>
  </si>
  <si>
    <t>C0278828</t>
  </si>
  <si>
    <t>Stage IV Bladder Cancer AJCC v6</t>
  </si>
  <si>
    <t>C0026948</t>
  </si>
  <si>
    <t>Mycosis Fungoides</t>
  </si>
  <si>
    <t>C0024305</t>
  </si>
  <si>
    <t>Lymphoma, Non-Hodgkin</t>
  </si>
  <si>
    <t>C0023492</t>
  </si>
  <si>
    <t>Leukemia, T-Cell</t>
  </si>
  <si>
    <t>C0007107</t>
  </si>
  <si>
    <t>Malignant neoplasm of larynx</t>
  </si>
  <si>
    <t>C0278678</t>
  </si>
  <si>
    <t>Metastatic Renal Cell Cancer</t>
  </si>
  <si>
    <t>C1519346</t>
  </si>
  <si>
    <t>Skin Carcinogenesis</t>
  </si>
  <si>
    <t>C1266025</t>
  </si>
  <si>
    <t>Traditional Serrated Adenoma</t>
  </si>
  <si>
    <t>C0862506</t>
  </si>
  <si>
    <t>Borderline ovarian tumour</t>
  </si>
  <si>
    <t>C0344460</t>
  </si>
  <si>
    <t>Carcinoma ex pleomorphic adenoma</t>
  </si>
  <si>
    <t>C0686377</t>
  </si>
  <si>
    <t>CNS metastases</t>
  </si>
  <si>
    <t>C0334287</t>
  </si>
  <si>
    <t>Fibrolamellar hepatocellular carcinoma</t>
  </si>
  <si>
    <t>C0558355</t>
  </si>
  <si>
    <t>Tonsillar Carcinoma</t>
  </si>
  <si>
    <t>C0940937</t>
  </si>
  <si>
    <t>precancerous lesions</t>
  </si>
  <si>
    <t>C0333516</t>
  </si>
  <si>
    <t>Tumor necrosis</t>
  </si>
  <si>
    <t>C1334455</t>
  </si>
  <si>
    <t>Pulmonary Sclerosing Hemangioma</t>
  </si>
  <si>
    <t>C3714644</t>
  </si>
  <si>
    <t>Thymus Neoplasms</t>
  </si>
  <si>
    <t>C0023449</t>
  </si>
  <si>
    <t>Acute lymphocytic leukemia</t>
  </si>
  <si>
    <t>C3887461</t>
  </si>
  <si>
    <t>Head and Neck Carcinoma</t>
  </si>
  <si>
    <t>C0206677</t>
  </si>
  <si>
    <t>Adenomatous Polyps</t>
  </si>
  <si>
    <t>C0085413</t>
  </si>
  <si>
    <t>Polycystic Kidney, Autosomal Dominant</t>
  </si>
  <si>
    <t>C0334579</t>
  </si>
  <si>
    <t>Anaplastic astrocytoma</t>
  </si>
  <si>
    <t>C0011848</t>
  </si>
  <si>
    <t>Diabetes Insipidus</t>
  </si>
  <si>
    <t>C0740345</t>
  </si>
  <si>
    <t>Germ Cell Cancer</t>
  </si>
  <si>
    <t>C0278480</t>
  </si>
  <si>
    <t>Stage III Colon Cancer</t>
  </si>
  <si>
    <t>C0027832</t>
  </si>
  <si>
    <t>Neurofibromatosis 2</t>
  </si>
  <si>
    <t>C0029927</t>
  </si>
  <si>
    <t>Ovarian Cysts</t>
  </si>
  <si>
    <t>C1960925</t>
  </si>
  <si>
    <t>Epidermal growth factor receptor positive non-small cell lung cancer</t>
  </si>
  <si>
    <t>C0238399</t>
  </si>
  <si>
    <t>PULMONARY LYMPHANGIOMYOMATOSIS</t>
  </si>
  <si>
    <t>C0878649</t>
  </si>
  <si>
    <t>hyperplastic gastric polyp</t>
  </si>
  <si>
    <t>C0432363</t>
  </si>
  <si>
    <t>Shagreen patch</t>
  </si>
  <si>
    <t>C1333443</t>
  </si>
  <si>
    <t>Esophageal Basaloid Carcinoma</t>
  </si>
  <si>
    <t>C0442880</t>
  </si>
  <si>
    <t>Periungual fibroma</t>
  </si>
  <si>
    <t>C0796418</t>
  </si>
  <si>
    <t>Visual Pathway Glioma</t>
  </si>
  <si>
    <t>cv:C2750850</t>
  </si>
  <si>
    <t>Glioma susceptibility 1</t>
  </si>
  <si>
    <t>C0341225</t>
  </si>
  <si>
    <t>Gastric Hamartoma</t>
  </si>
  <si>
    <t>C1266082</t>
  </si>
  <si>
    <t>Atypical medullary carcinoma</t>
  </si>
  <si>
    <t>OMIN:191100</t>
  </si>
  <si>
    <t>TUBEROUS SCLEROSIS 1; TSC1</t>
  </si>
  <si>
    <t>C0014818</t>
  </si>
  <si>
    <t>Erythroplasia</t>
  </si>
  <si>
    <t>C1851705</t>
  </si>
  <si>
    <t>Confetti-like hypopigmented macules</t>
  </si>
  <si>
    <t>C2216695</t>
  </si>
  <si>
    <t>malignant neoplasm of breast stage I</t>
  </si>
  <si>
    <t>C1335703</t>
  </si>
  <si>
    <t>Recurrent Head and Neck Carcinoma</t>
  </si>
  <si>
    <t>C0278726</t>
  </si>
  <si>
    <t>Small cell lung cancer extensive stage</t>
  </si>
  <si>
    <t>C4016282</t>
  </si>
  <si>
    <t>BREAST CANCER, SOMATIC</t>
  </si>
  <si>
    <t>C1335409</t>
  </si>
  <si>
    <t>Prostate Phyllodes Tumor</t>
  </si>
  <si>
    <t>C1333190</t>
  </si>
  <si>
    <t>Cystic Neoplasm</t>
  </si>
  <si>
    <t>C0278485</t>
  </si>
  <si>
    <t>Carcinoma breast stage I</t>
  </si>
  <si>
    <t>C1519714</t>
  </si>
  <si>
    <t>Type II Endometrial Adenocarcinoma</t>
  </si>
  <si>
    <t>C0268398</t>
  </si>
  <si>
    <t>Familial lichen amyloidosis</t>
  </si>
  <si>
    <t>C0027022</t>
  </si>
  <si>
    <t>Myeloproliferative disease</t>
  </si>
  <si>
    <t>C0007194</t>
  </si>
  <si>
    <t>Hypertrophic Cardiomyopathy</t>
  </si>
  <si>
    <t>C0585442</t>
  </si>
  <si>
    <t>Osteosarcoma of bone</t>
  </si>
  <si>
    <t>C0853105</t>
  </si>
  <si>
    <t>Penis carcinoma</t>
  </si>
  <si>
    <t>C0281267</t>
  </si>
  <si>
    <t>bilateral breast cancer</t>
  </si>
  <si>
    <t>C0018418</t>
  </si>
  <si>
    <t>Gynecomastia</t>
  </si>
  <si>
    <t>C1514422</t>
  </si>
  <si>
    <t>Primary Glioblastoma</t>
  </si>
  <si>
    <t>C0079744</t>
  </si>
  <si>
    <t>Diffuse Large B-Cell Lymphoma</t>
  </si>
  <si>
    <t>C0026470</t>
  </si>
  <si>
    <t>Monoclonal Gammopathy of Undetermined Significance</t>
  </si>
  <si>
    <t>C0014173</t>
  </si>
  <si>
    <t>Endometrial Hyperplasia</t>
  </si>
  <si>
    <t>C0279671</t>
  </si>
  <si>
    <t>Cervical Squamous Cell Carcinoma</t>
  </si>
  <si>
    <t>C0346109</t>
  </si>
  <si>
    <t>Malignant Mesothelioma of Peritoneum</t>
  </si>
  <si>
    <t>cv:C0346153</t>
  </si>
  <si>
    <t>Familial cancer of breast</t>
  </si>
  <si>
    <t>C0278512</t>
  </si>
  <si>
    <t>Metastatic osteosarcoma</t>
  </si>
  <si>
    <t>OMIN:114480</t>
  </si>
  <si>
    <t>BREAST CANCER</t>
  </si>
  <si>
    <t>C2945759</t>
  </si>
  <si>
    <t>aggressive cancer</t>
  </si>
  <si>
    <t>C1853237</t>
  </si>
  <si>
    <t>Isolated cases</t>
  </si>
  <si>
    <t>C1850900</t>
  </si>
  <si>
    <t>Familial primary gastric lymphoma</t>
  </si>
  <si>
    <t>C1275122</t>
  </si>
  <si>
    <t>Familial multiple trichoepitheliomata</t>
  </si>
  <si>
    <t>C0278504</t>
  </si>
  <si>
    <t>Non-small cell lung cancer stage I</t>
  </si>
  <si>
    <t>C0016034</t>
  </si>
  <si>
    <t>Breast Fibrocystic Disease</t>
  </si>
  <si>
    <t>OMIN:114500</t>
  </si>
  <si>
    <t>COLORECTAL CANCER; CRC</t>
  </si>
  <si>
    <t>C0521857</t>
  </si>
  <si>
    <t>Increased drug resistance</t>
  </si>
  <si>
    <t>C0278519</t>
  </si>
  <si>
    <t>recurrent childhood acute lymphoblastic leukemia</t>
  </si>
  <si>
    <t>C0206731</t>
  </si>
  <si>
    <t>Angiofibroma</t>
  </si>
  <si>
    <t>C0085409</t>
  </si>
  <si>
    <t>Polyendocrinopathies, Autoimmune</t>
  </si>
  <si>
    <t>C0279000</t>
  </si>
  <si>
    <t>Liver and Intrahepatic Biliary Tract Carcinoma</t>
  </si>
  <si>
    <t>C0282612</t>
  </si>
  <si>
    <t>Prostatic Intraepithelial Neoplasias</t>
  </si>
  <si>
    <t>C3887654</t>
  </si>
  <si>
    <t>POLYARTERITIS NODOSA, CHILDHOOD-ONSET</t>
  </si>
  <si>
    <t>C1167791</t>
  </si>
  <si>
    <t>Skin toxicity</t>
  </si>
  <si>
    <t>C1511789</t>
  </si>
  <si>
    <t>Desmoplastic</t>
  </si>
  <si>
    <t>C0262587</t>
  </si>
  <si>
    <t>Parathyroid Adenoma</t>
  </si>
  <si>
    <t>C0023798</t>
  </si>
  <si>
    <t>Lipoma</t>
  </si>
  <si>
    <t>C0206686</t>
  </si>
  <si>
    <t>Adrenocortical carcinoma</t>
  </si>
  <si>
    <t>C0221505</t>
  </si>
  <si>
    <t>Lesion of brain</t>
  </si>
  <si>
    <t>C0796074</t>
  </si>
  <si>
    <t>MOHR-TRANEBJAERG SYNDROME</t>
  </si>
  <si>
    <t>C3839280</t>
  </si>
  <si>
    <t>High grade serous carcinoma</t>
  </si>
  <si>
    <t>C1370889</t>
  </si>
  <si>
    <t>Liposarcoma, well differentiated</t>
  </si>
  <si>
    <t>C3887499</t>
  </si>
  <si>
    <t>Renal cyst</t>
  </si>
  <si>
    <t>C0033626</t>
  </si>
  <si>
    <t>Protein Deficiency</t>
  </si>
  <si>
    <t>cv:C0699790</t>
  </si>
  <si>
    <t>Carcinoma of colon</t>
  </si>
  <si>
    <t>C0795796</t>
  </si>
  <si>
    <t>Chromosome 1, monosomy 1p</t>
  </si>
  <si>
    <t>C1335931</t>
  </si>
  <si>
    <t>Breast Sclerosing Adenosis</t>
  </si>
  <si>
    <t>C0235590</t>
  </si>
  <si>
    <t>Fibrosing adenosis</t>
  </si>
  <si>
    <t>C0238410</t>
  </si>
  <si>
    <t>Renal Pelvis Urothelial Carcinoma</t>
  </si>
  <si>
    <t>C1336899</t>
  </si>
  <si>
    <t>Uterine Angiosarcoma</t>
  </si>
  <si>
    <t>C1336084</t>
  </si>
  <si>
    <t>Squamous Lung Dysplasia</t>
  </si>
  <si>
    <t>C0240164</t>
  </si>
  <si>
    <t>Squamous Papilloma of the Larynx</t>
  </si>
  <si>
    <t>C0341823</t>
  </si>
  <si>
    <t>Epithelial tumor of ovary</t>
  </si>
  <si>
    <t>C1333991</t>
  </si>
  <si>
    <t>Hereditary Non-Polyposis Colon Cancer Type 2</t>
  </si>
  <si>
    <t>C2675080</t>
  </si>
  <si>
    <t>Li-Fraumeni-Like Syndrome</t>
  </si>
  <si>
    <t>cv:C0476089</t>
  </si>
  <si>
    <t>Endometrial carcinoma</t>
  </si>
  <si>
    <t>C0032320</t>
  </si>
  <si>
    <t>Pneumoperitoneum</t>
  </si>
  <si>
    <t>C0750977</t>
  </si>
  <si>
    <t>Brain Tumor, Recurrent</t>
  </si>
  <si>
    <t>cv:C0153594</t>
  </si>
  <si>
    <t>Malignant tumor of testis</t>
  </si>
  <si>
    <t>C0008733</t>
  </si>
  <si>
    <t>Chylothorax</t>
  </si>
  <si>
    <t>cv:C0235974</t>
  </si>
  <si>
    <t>Carcinoma of pancreas</t>
  </si>
  <si>
    <t>C1334615</t>
  </si>
  <si>
    <t>Malignant Phyllodes Tumor of Prostate</t>
  </si>
  <si>
    <t>C0020217</t>
  </si>
  <si>
    <t>Hydatidiform Mole</t>
  </si>
  <si>
    <t>C0278493</t>
  </si>
  <si>
    <t>Breast cancer recurrent</t>
  </si>
  <si>
    <t>C3146257</t>
  </si>
  <si>
    <t>Stage II Colon Cancer AJCC v7</t>
  </si>
  <si>
    <t>C0031039</t>
  </si>
  <si>
    <t>Pericardial effusion</t>
  </si>
  <si>
    <t>C4280269</t>
  </si>
  <si>
    <t>Noncancerous mole</t>
  </si>
  <si>
    <t>C0949541</t>
  </si>
  <si>
    <t>Hurthle Cell Tumor</t>
  </si>
  <si>
    <t>C0278479</t>
  </si>
  <si>
    <t>Stage II Colon Cancer</t>
  </si>
  <si>
    <t>C3809250</t>
  </si>
  <si>
    <t>ESTROGEN RESISTANCE</t>
  </si>
  <si>
    <t>C0278689</t>
  </si>
  <si>
    <t>Ovarian epithelial cancer recurrent</t>
  </si>
  <si>
    <t>C2825306</t>
  </si>
  <si>
    <t>Therapy-Related Leukemia</t>
  </si>
  <si>
    <t>C0085695</t>
  </si>
  <si>
    <t>Chronic gastritis</t>
  </si>
  <si>
    <t>C0016057</t>
  </si>
  <si>
    <t>Fibrosarcoma</t>
  </si>
  <si>
    <t>C0020255</t>
  </si>
  <si>
    <t>Hydrocephalus</t>
  </si>
  <si>
    <t>C0035369</t>
  </si>
  <si>
    <t>Retroviridae Infections</t>
  </si>
  <si>
    <t>C0031036</t>
  </si>
  <si>
    <t>Polyarteritis Nodosa</t>
  </si>
  <si>
    <t>C0280100</t>
  </si>
  <si>
    <t>solid tumor</t>
  </si>
  <si>
    <t>C0017150</t>
  </si>
  <si>
    <t>Gastrinoma</t>
  </si>
  <si>
    <t>C0028754</t>
  </si>
  <si>
    <t>Obesity</t>
  </si>
  <si>
    <t>C0079772</t>
  </si>
  <si>
    <t>T-Cell Lymphoma</t>
  </si>
  <si>
    <t>C0678213</t>
  </si>
  <si>
    <t>Complete hydatidiform mole</t>
  </si>
  <si>
    <t>C0156344</t>
  </si>
  <si>
    <t>Endometriosis of ovary</t>
  </si>
  <si>
    <t>C0206093</t>
  </si>
  <si>
    <t>Neuroectodermal Tumors</t>
  </si>
  <si>
    <t>C0040997</t>
  </si>
  <si>
    <t>Trigeminal Neuralgia</t>
  </si>
  <si>
    <t>C0948380</t>
  </si>
  <si>
    <t>Colorectal cancer metastatic</t>
  </si>
  <si>
    <t>C1333992</t>
  </si>
  <si>
    <t>Hereditary Ovarian Carcinoma</t>
  </si>
  <si>
    <t>C0278878</t>
  </si>
  <si>
    <t>adult glioblastoma</t>
  </si>
  <si>
    <t>C0151241</t>
  </si>
  <si>
    <t>Atrial myxoma</t>
  </si>
  <si>
    <t>C1879344</t>
  </si>
  <si>
    <t>Biliary papillomatosis</t>
  </si>
  <si>
    <t>OMIN:273300</t>
  </si>
  <si>
    <t>TESTICULAR TUMORS</t>
  </si>
  <si>
    <t>C3898709</t>
  </si>
  <si>
    <t>Intestinal Type Sinonasal Adenocarcinoma</t>
  </si>
  <si>
    <t>C3829122</t>
  </si>
  <si>
    <t>Mesenchymal Glioblastoma</t>
  </si>
  <si>
    <t>C1866260</t>
  </si>
  <si>
    <t>Peroxisome Biogenesis Disorder, Complementation Group H</t>
  </si>
  <si>
    <t>C0205747</t>
  </si>
  <si>
    <t>Familial Atypical Multiple Mole-Melanoma</t>
  </si>
  <si>
    <t>C1335113</t>
  </si>
  <si>
    <t>Opisthorchis Viverrini-Related Cholangiocarcinoma</t>
  </si>
  <si>
    <t>C0037999</t>
  </si>
  <si>
    <t>Splenic Neoplasms</t>
  </si>
  <si>
    <t>C0238196</t>
  </si>
  <si>
    <t>Small intestine carcinoma</t>
  </si>
  <si>
    <t>C0334233</t>
  </si>
  <si>
    <t>Pleomorphic carcinoma</t>
  </si>
  <si>
    <t>C0347266</t>
  </si>
  <si>
    <t>Polyp of duodenum</t>
  </si>
  <si>
    <t>C1319317</t>
  </si>
  <si>
    <t>Squamous cell carcinoma of pharynx</t>
  </si>
  <si>
    <t>C0030849</t>
  </si>
  <si>
    <t>Penile Neoplasms</t>
  </si>
  <si>
    <t>C0085261</t>
  </si>
  <si>
    <t>Proteus Syndrome</t>
  </si>
  <si>
    <t>C0334274</t>
  </si>
  <si>
    <t>Papillary transitional cell carcinoma</t>
  </si>
  <si>
    <t>C0349631</t>
  </si>
  <si>
    <t>Richter's syndrome</t>
  </si>
  <si>
    <t>C0375071</t>
  </si>
  <si>
    <t>Malignant neoplasm of vulva</t>
  </si>
  <si>
    <t>C0346976</t>
  </si>
  <si>
    <t>Secondary malignant neoplasm of pancreas</t>
  </si>
  <si>
    <t>C0022593</t>
  </si>
  <si>
    <t>Keratosis</t>
  </si>
  <si>
    <t>C0018213</t>
  </si>
  <si>
    <t>Graves Disease</t>
  </si>
  <si>
    <t>C0878500</t>
  </si>
  <si>
    <t>Intraepithelial Neoplasia</t>
  </si>
  <si>
    <t>C1847319</t>
  </si>
  <si>
    <t>PARAGANGLIOMA AND GASTRIC STROMAL SARCOMA</t>
  </si>
  <si>
    <t>C0016667</t>
  </si>
  <si>
    <t>Fragile X Syndrome</t>
  </si>
  <si>
    <t>C0036220</t>
  </si>
  <si>
    <t>Kaposi Sarcoma</t>
  </si>
  <si>
    <t>C0007193</t>
  </si>
  <si>
    <t>Cardiomyopathy, Dilated</t>
  </si>
  <si>
    <t>C0855197</t>
  </si>
  <si>
    <t>Testicular malignant germ cell tumor</t>
  </si>
  <si>
    <t>C0206728</t>
  </si>
  <si>
    <t>Plexiform Neurofibroma</t>
  </si>
  <si>
    <t>C0022680</t>
  </si>
  <si>
    <t>Polycystic Kidney Diseases</t>
  </si>
  <si>
    <t>C0345904</t>
  </si>
  <si>
    <t>Malignant neoplasm of liver</t>
  </si>
  <si>
    <t>C0018790</t>
  </si>
  <si>
    <t>Cardiac Arrest</t>
  </si>
  <si>
    <t>C0079746</t>
  </si>
  <si>
    <t>Immunoblastic Large-Cell Lymphoma</t>
  </si>
  <si>
    <t>C0334121</t>
  </si>
  <si>
    <t>Inflammatory Myofibroblastic Tumor</t>
  </si>
  <si>
    <t>C0153382</t>
  </si>
  <si>
    <t>Malignant neoplasm of oropharynx</t>
  </si>
  <si>
    <t>C1332460</t>
  </si>
  <si>
    <t>Barrett's Adenocarcinoma</t>
  </si>
  <si>
    <t>C0024314</t>
  </si>
  <si>
    <t>Lymphoproliferative Disorders</t>
  </si>
  <si>
    <t>C0023269</t>
  </si>
  <si>
    <t>leiomyosarcoma</t>
  </si>
  <si>
    <t>C0205647</t>
  </si>
  <si>
    <t>Follicular adenoma</t>
  </si>
  <si>
    <t>C1135868</t>
  </si>
  <si>
    <t>Gestational Trophoblastic Neoplasms</t>
  </si>
  <si>
    <t>C0149978</t>
  </si>
  <si>
    <t>Adenocarcinoma of rectum</t>
  </si>
  <si>
    <t>C3887898</t>
  </si>
  <si>
    <t>Infantile Spasm</t>
  </si>
  <si>
    <t>C1314694</t>
  </si>
  <si>
    <t>Astrocytoma, low grade</t>
  </si>
  <si>
    <t>C0020538</t>
  </si>
  <si>
    <t>Hypertensive disease</t>
  </si>
  <si>
    <t>C0813148</t>
  </si>
  <si>
    <t>Metastatic Endometrial Carcinoma</t>
  </si>
  <si>
    <t>C0742597</t>
  </si>
  <si>
    <t>colon (non-specific) lesion</t>
  </si>
  <si>
    <t>C0265316</t>
  </si>
  <si>
    <t>Neurocutaneous Syndromes</t>
  </si>
  <si>
    <t>C1332167</t>
  </si>
  <si>
    <t>Adenoid Cystic Breast Carcinoma</t>
  </si>
  <si>
    <t>C3647143</t>
  </si>
  <si>
    <t>Secondary malignant neoplasm of ovary</t>
  </si>
  <si>
    <t>C1704230</t>
  </si>
  <si>
    <t>Grade I Astrocytoma</t>
  </si>
  <si>
    <t>C1266166</t>
  </si>
  <si>
    <t>Intracortical osteosarcoma</t>
  </si>
  <si>
    <t>C0747742</t>
  </si>
  <si>
    <t>polyp benign</t>
  </si>
  <si>
    <t>C0851135</t>
  </si>
  <si>
    <t>In situ cancer</t>
  </si>
  <si>
    <t>C0546476</t>
  </si>
  <si>
    <t>Multiple self-healing squamous epithelioma</t>
  </si>
  <si>
    <t>C0263383</t>
  </si>
  <si>
    <t>Keratosis pilaris</t>
  </si>
  <si>
    <t>C4055466</t>
  </si>
  <si>
    <t>Angiosarcoma of Soft Tissue</t>
  </si>
  <si>
    <t>C0271633</t>
  </si>
  <si>
    <t>Disorder of endocrine pancreas</t>
  </si>
  <si>
    <t>C0001420</t>
  </si>
  <si>
    <t>Papillary adenocarcinoma</t>
  </si>
  <si>
    <t>C0278506</t>
  </si>
  <si>
    <t>Non-small cell lung cancer stage III</t>
  </si>
  <si>
    <t>C0751676</t>
  </si>
  <si>
    <t>Basal Cell Cancer</t>
  </si>
  <si>
    <t>C0334050</t>
  </si>
  <si>
    <t>Adenosis</t>
  </si>
  <si>
    <t>C0014547</t>
  </si>
  <si>
    <t>Epilepsies, Partial</t>
  </si>
  <si>
    <t>C0041671</t>
  </si>
  <si>
    <t>Attention Deficit Disorder</t>
  </si>
  <si>
    <t>C0242363</t>
  </si>
  <si>
    <t>Islet Cell Tumor</t>
  </si>
  <si>
    <t>C0206659</t>
  </si>
  <si>
    <t>Embryonal Carcinoma</t>
  </si>
  <si>
    <t>C0151468</t>
  </si>
  <si>
    <t>Thyroid Gland Follicular Adenoma</t>
  </si>
  <si>
    <t>C0751265</t>
  </si>
  <si>
    <t>Learning Disabilities</t>
  </si>
  <si>
    <t>C1136085</t>
  </si>
  <si>
    <t>Monoclonal Gammapathies</t>
  </si>
  <si>
    <t>C0349530</t>
  </si>
  <si>
    <t>Early gastric cancer</t>
  </si>
  <si>
    <t>C0280220</t>
  </si>
  <si>
    <t>stage, ovarian epithelial cancer</t>
  </si>
  <si>
    <t>C2751492</t>
  </si>
  <si>
    <t>AMYLOIDOSIS, HEREDITARY, TRANSTHYRETIN-RELATED</t>
  </si>
  <si>
    <t>C1519670</t>
  </si>
  <si>
    <t>Tumor Angiogenesis</t>
  </si>
  <si>
    <t>C0004997</t>
  </si>
  <si>
    <t>Benign Ovarian Neoplasm</t>
  </si>
  <si>
    <t>C0221423</t>
  </si>
  <si>
    <t>Illness (finding)</t>
  </si>
  <si>
    <t>C0282607</t>
  </si>
  <si>
    <t>Vascular Neoplasms</t>
  </si>
  <si>
    <t>C0524909</t>
  </si>
  <si>
    <t>Hepatitis B, Chronic</t>
  </si>
  <si>
    <t>C0018801</t>
  </si>
  <si>
    <t>Heart failure</t>
  </si>
  <si>
    <t>C0280324</t>
  </si>
  <si>
    <t>Laryngeal Squamous Cell Carcinoma</t>
  </si>
  <si>
    <t>C0280089</t>
  </si>
  <si>
    <t>Carcinoid tumor of lung</t>
  </si>
  <si>
    <t>C0600113</t>
  </si>
  <si>
    <t>Stromal tumor of ovary</t>
  </si>
  <si>
    <t>C3489398</t>
  </si>
  <si>
    <t>Neuroepithelioma, Peripheral</t>
  </si>
  <si>
    <t>C0854178</t>
  </si>
  <si>
    <t>Metastases to adrenals</t>
  </si>
  <si>
    <t>C0010631</t>
  </si>
  <si>
    <t>Cystadenocarcinoma</t>
  </si>
  <si>
    <t>C1704374</t>
  </si>
  <si>
    <t>Carcinoma of Endocrine Gland</t>
  </si>
  <si>
    <t>C0242596</t>
  </si>
  <si>
    <t>Neoplasm, Residual</t>
  </si>
  <si>
    <t>C0008354</t>
  </si>
  <si>
    <t>Cholera</t>
  </si>
  <si>
    <t>C0521530</t>
  </si>
  <si>
    <t>Lung consolidation</t>
  </si>
  <si>
    <t>C0233514</t>
  </si>
  <si>
    <t>Abnormal behavior</t>
  </si>
  <si>
    <t>C0349639</t>
  </si>
  <si>
    <t>Juvenile Myelomonocytic Leukemia</t>
  </si>
  <si>
    <t>C1762616</t>
  </si>
  <si>
    <t>Meningioma, benign, no ICD-O subtype</t>
  </si>
  <si>
    <t>C0013274</t>
  </si>
  <si>
    <t>Patent ductus arteriosus</t>
  </si>
  <si>
    <t>C0034341</t>
  </si>
  <si>
    <t>Pyruvate Carboxylase Deficiency Disease</t>
  </si>
  <si>
    <t>C3669246</t>
  </si>
  <si>
    <t>Mammary adenocarcinoma</t>
  </si>
  <si>
    <t>C1334177</t>
  </si>
  <si>
    <t>Infiltrating Cervical Carcinoma</t>
  </si>
  <si>
    <t>C0206062</t>
  </si>
  <si>
    <t>Lung Diseases, Interstitial</t>
  </si>
  <si>
    <t>C0677055</t>
  </si>
  <si>
    <t>CARCINOMA OF VULVA</t>
  </si>
  <si>
    <t>C1301034</t>
  </si>
  <si>
    <t>Pancreatic intraepithelial neoplasia</t>
  </si>
  <si>
    <t>C0347176</t>
  </si>
  <si>
    <t>Carcinoma in situ of fallopian tube</t>
  </si>
  <si>
    <t>C0280474</t>
  </si>
  <si>
    <t>high-grade childhood cerebral astrocytoma</t>
  </si>
  <si>
    <t>C0346373</t>
  </si>
  <si>
    <t>Malignant melanoma of iris</t>
  </si>
  <si>
    <t>C1846058</t>
  </si>
  <si>
    <t>Lubs X-linked mental retardation syndrome</t>
  </si>
  <si>
    <t>C1704231</t>
  </si>
  <si>
    <t>Metastatic Malignant Neoplasm to the Leptomeninges</t>
  </si>
  <si>
    <t>C0272394</t>
  </si>
  <si>
    <t>Disorder of lymph node</t>
  </si>
  <si>
    <t>C0279682</t>
  </si>
  <si>
    <t>Bladder Adenocarcinoma</t>
  </si>
  <si>
    <t>C0334307</t>
  </si>
  <si>
    <t>Tubulovillous adenoma</t>
  </si>
  <si>
    <t>C4280677</t>
  </si>
  <si>
    <t>Idiopathic gingival hyperplasia</t>
  </si>
  <si>
    <t>C0334246</t>
  </si>
  <si>
    <t>Squamous cell carcinoma, metastatic</t>
  </si>
  <si>
    <t>C0031118</t>
  </si>
  <si>
    <t>Peripheral Nervous System Neoplasms</t>
  </si>
  <si>
    <t>C0684830</t>
  </si>
  <si>
    <t>Secondary malignant neoplasm of axilla</t>
  </si>
  <si>
    <t>C0220654</t>
  </si>
  <si>
    <t>Meningeal Carcinomatosis</t>
  </si>
  <si>
    <t>C0280255</t>
  </si>
  <si>
    <t>stage, endometrial cancer</t>
  </si>
  <si>
    <t>C0004144</t>
  </si>
  <si>
    <t>Atelectasis</t>
  </si>
  <si>
    <t>C1851710</t>
  </si>
  <si>
    <t>LATERAL MENINGOCELE SYNDROME</t>
  </si>
  <si>
    <t>C1863753</t>
  </si>
  <si>
    <t>LIMB-MAMMARY SYNDROME</t>
  </si>
  <si>
    <t>C0598935</t>
  </si>
  <si>
    <t>Tumor Initiation</t>
  </si>
  <si>
    <t>C1292778</t>
  </si>
  <si>
    <t>Chronic myeloproliferative disorder</t>
  </si>
  <si>
    <t>C0021390</t>
  </si>
  <si>
    <t>Inflammatory Bowel Diseases</t>
  </si>
  <si>
    <t>C2745900</t>
  </si>
  <si>
    <t>Promyelocytic leukemia</t>
  </si>
  <si>
    <t>C0022821</t>
  </si>
  <si>
    <t>Kyphosis deformity of spine</t>
  </si>
  <si>
    <t>C0019196</t>
  </si>
  <si>
    <t>C2937421</t>
  </si>
  <si>
    <t>Prostatic Hyperplasia</t>
  </si>
  <si>
    <t>C0006145</t>
  </si>
  <si>
    <t>Breast Diseases</t>
  </si>
  <si>
    <t>C0018206</t>
  </si>
  <si>
    <t>granulosa cell tumor</t>
  </si>
  <si>
    <t>C0018802</t>
  </si>
  <si>
    <t>Congestive heart failure</t>
  </si>
  <si>
    <t>C0153633</t>
  </si>
  <si>
    <t>Malignant neoplasm of brain</t>
  </si>
  <si>
    <t>C0003504</t>
  </si>
  <si>
    <t>Aortic Valve Insufficiency</t>
  </si>
  <si>
    <t>C1302773</t>
  </si>
  <si>
    <t>Low Grade Squamous Intraepithelial Neoplasia</t>
  </si>
  <si>
    <t>C0220656</t>
  </si>
  <si>
    <t>Malignant ascites</t>
  </si>
  <si>
    <t>C0024232</t>
  </si>
  <si>
    <t>Lymphatic Metastasis</t>
  </si>
  <si>
    <t>C0497247</t>
  </si>
  <si>
    <t>Increase in blood pressure</t>
  </si>
  <si>
    <t>C0009319</t>
  </si>
  <si>
    <t>Colitis</t>
  </si>
  <si>
    <t>C0027126</t>
  </si>
  <si>
    <t>Myotonic Dystrophy</t>
  </si>
  <si>
    <t>C1842408</t>
  </si>
  <si>
    <t>Increased risk of pancreatic cancer</t>
  </si>
  <si>
    <t>C0950121</t>
  </si>
  <si>
    <t>Denys-Drash Syndrome</t>
  </si>
  <si>
    <t>C1861901</t>
  </si>
  <si>
    <t>Subacute progressive viral hepatitis</t>
  </si>
  <si>
    <t>C1959582</t>
  </si>
  <si>
    <t>PTEN Hamartoma Tumor Syndrome</t>
  </si>
  <si>
    <t>C0334576</t>
  </si>
  <si>
    <t>Gliomatosis cerebri</t>
  </si>
  <si>
    <t>C3263719</t>
  </si>
  <si>
    <t>Primary acquired melanosis</t>
  </si>
  <si>
    <t>cv:C2239176</t>
  </si>
  <si>
    <t>Hepatocellular carcinoma</t>
  </si>
  <si>
    <t>OMIN:114550</t>
  </si>
  <si>
    <t>HEPATOCELLULAR CARCINOMA</t>
  </si>
  <si>
    <t>C0334582</t>
  </si>
  <si>
    <t>Fibrillary Astrocytoma</t>
  </si>
  <si>
    <t>C0016049</t>
  </si>
  <si>
    <t>Fibromatosis, Gingival</t>
  </si>
  <si>
    <t>C0043037</t>
  </si>
  <si>
    <t>Common wart</t>
  </si>
  <si>
    <t>C0079773</t>
  </si>
  <si>
    <t>Lymphoma, T-Cell, Cutaneous</t>
  </si>
  <si>
    <t>C0030286</t>
  </si>
  <si>
    <t>Pancreatic Diseases</t>
  </si>
  <si>
    <t>C0272138</t>
  </si>
  <si>
    <t>Erythroblastosis</t>
  </si>
  <si>
    <t>C0270685</t>
  </si>
  <si>
    <t>Cerebral calcification</t>
  </si>
  <si>
    <t>C0026827</t>
  </si>
  <si>
    <t>Muscle hypotonia</t>
  </si>
  <si>
    <t>C0023895</t>
  </si>
  <si>
    <t>Liver diseases</t>
  </si>
  <si>
    <t>C1535926</t>
  </si>
  <si>
    <t>Neurodevelopmental Disorders</t>
  </si>
  <si>
    <t>C4025790</t>
  </si>
  <si>
    <t>Specific learning disability</t>
  </si>
  <si>
    <t>C1262091</t>
  </si>
  <si>
    <t>Lymphocytic infiltration</t>
  </si>
  <si>
    <t>C0585362</t>
  </si>
  <si>
    <t>Squamous cell carcinoma of mouth</t>
  </si>
  <si>
    <t>C4021768</t>
  </si>
  <si>
    <t>Abnormality of metabolism/homeostasis</t>
  </si>
  <si>
    <t>C0431380</t>
  </si>
  <si>
    <t>Cortical Dysplasia</t>
  </si>
  <si>
    <t>C0039747</t>
  </si>
  <si>
    <t>Thecoma</t>
  </si>
  <si>
    <t>C0341038</t>
  </si>
  <si>
    <t>Jaw Keratocyst</t>
  </si>
  <si>
    <t>C1335473</t>
  </si>
  <si>
    <t>Primary Central Chondrosarcoma</t>
  </si>
  <si>
    <t>C1519653</t>
  </si>
  <si>
    <t>Trisomy 4</t>
  </si>
  <si>
    <t>C0862878</t>
  </si>
  <si>
    <t>Dedifferentiated chondrosarcoma</t>
  </si>
  <si>
    <t>C2919945</t>
  </si>
  <si>
    <t>Cavernous Hemangioma of Brain</t>
  </si>
  <si>
    <t>C0812413</t>
  </si>
  <si>
    <t>Malignant Pleural Mesothelioma</t>
  </si>
  <si>
    <t>C0018939</t>
  </si>
  <si>
    <t>Hematological Disease</t>
  </si>
  <si>
    <t>C1336735</t>
  </si>
  <si>
    <t>Therapy-Related Acute Myeloid Leukemia</t>
  </si>
  <si>
    <t>C0023452</t>
  </si>
  <si>
    <t>Leukemia, Lymphocytic, Acute, L1</t>
  </si>
  <si>
    <t>C0398738</t>
  </si>
  <si>
    <t>Leukocyte adhesion deficiency type 1</t>
  </si>
  <si>
    <t>C0008031</t>
  </si>
  <si>
    <t>Chest Pain</t>
  </si>
  <si>
    <t>C0220810</t>
  </si>
  <si>
    <t>Congenital defects</t>
  </si>
  <si>
    <t>C0851887</t>
  </si>
  <si>
    <t>Adenoviral infections</t>
  </si>
  <si>
    <t>C4280614</t>
  </si>
  <si>
    <t>Angle class 2 malocclusion</t>
  </si>
  <si>
    <t>C4280613</t>
  </si>
  <si>
    <t>Angle class 3 malocclusion</t>
  </si>
  <si>
    <t>C0037769</t>
  </si>
  <si>
    <t>West Syndrome</t>
  </si>
  <si>
    <t>C0278879</t>
  </si>
  <si>
    <t>childhood small noncleaved cell lymphoma</t>
  </si>
  <si>
    <t>C0349658</t>
  </si>
  <si>
    <t>Trichoepithelioma</t>
  </si>
  <si>
    <t>C0149826</t>
  </si>
  <si>
    <t>Gastric adenoma</t>
  </si>
  <si>
    <t>C1328479</t>
  </si>
  <si>
    <t>Pancreatic Endocrine Carcinoma</t>
  </si>
  <si>
    <t>C0023801</t>
  </si>
  <si>
    <t>Lipomatosis</t>
  </si>
  <si>
    <t>C0555278</t>
  </si>
  <si>
    <t>Cerebral metastasis</t>
  </si>
  <si>
    <t>C1708604</t>
  </si>
  <si>
    <t>Keratocystic Odontogenic Tumor</t>
  </si>
  <si>
    <t>C3277226</t>
  </si>
  <si>
    <t>Restrictive ventilatory defect</t>
  </si>
  <si>
    <t>C3146251</t>
  </si>
  <si>
    <t>Stage IV Colorectal Cancer AJCC v7</t>
  </si>
  <si>
    <t>C0153653</t>
  </si>
  <si>
    <t>Malignant tumor of parathyroid gland</t>
  </si>
  <si>
    <t>C0677950</t>
  </si>
  <si>
    <t>Stage IV Colorectal Cancer</t>
  </si>
  <si>
    <t>C0004153</t>
  </si>
  <si>
    <t>Atherosclerosis</t>
  </si>
  <si>
    <t>C1864897</t>
  </si>
  <si>
    <t>Cognitive delay</t>
  </si>
  <si>
    <t>C4020875</t>
  </si>
  <si>
    <t>Mental and motor retardation</t>
  </si>
  <si>
    <t>C0008312</t>
  </si>
  <si>
    <t>Primary biliary cirrhosis</t>
  </si>
  <si>
    <t>C0035436</t>
  </si>
  <si>
    <t>Rheumatic Fever</t>
  </si>
  <si>
    <t>C0677944</t>
  </si>
  <si>
    <t>Sentinel node (disorder)</t>
  </si>
  <si>
    <t>C1997217</t>
  </si>
  <si>
    <t>Low grade glioma</t>
  </si>
  <si>
    <t>C4255213</t>
  </si>
  <si>
    <t>Increased size of skull</t>
  </si>
  <si>
    <t>C4083076</t>
  </si>
  <si>
    <t>Increased head circumference</t>
  </si>
  <si>
    <t>C4280664</t>
  </si>
  <si>
    <t>Big calvaria</t>
  </si>
  <si>
    <t>C4280663</t>
  </si>
  <si>
    <t>Increased size of cranium</t>
  </si>
  <si>
    <t>C0740277</t>
  </si>
  <si>
    <t>Bile duct carcinoma</t>
  </si>
  <si>
    <t>C0024636</t>
  </si>
  <si>
    <t>Malocclusion</t>
  </si>
  <si>
    <t>C0239946</t>
  </si>
  <si>
    <t>Fibrosis, Liver</t>
  </si>
  <si>
    <t>C1836735</t>
  </si>
  <si>
    <t>hypopigmented skin patch</t>
  </si>
  <si>
    <t>C0025268</t>
  </si>
  <si>
    <t>Multiple Endocrine Neoplasia Type 2a</t>
  </si>
  <si>
    <t>C2931642</t>
  </si>
  <si>
    <t>Benign symmetrical lipomatosis</t>
  </si>
  <si>
    <t>C0349534</t>
  </si>
  <si>
    <t>Carcinoma of anal margin</t>
  </si>
  <si>
    <t>C0699889</t>
  </si>
  <si>
    <t>Malignant Female Reproductive System Neoplasm</t>
  </si>
  <si>
    <t>C0280222</t>
  </si>
  <si>
    <t>stage, pancreatic cancer</t>
  </si>
  <si>
    <t>C0206724</t>
  </si>
  <si>
    <t>Sex Cord-Stromal Tumor</t>
  </si>
  <si>
    <t>C0037930</t>
  </si>
  <si>
    <t>Spinal Cord Neoplasms</t>
  </si>
  <si>
    <t>C0003803</t>
  </si>
  <si>
    <t>Arnold Chiari Malformation</t>
  </si>
  <si>
    <t>C0334279</t>
  </si>
  <si>
    <t>Adenocarcinoma, intestinal type</t>
  </si>
  <si>
    <t>C0558353</t>
  </si>
  <si>
    <t>Tongue Carcinoma</t>
  </si>
  <si>
    <t>C0280217</t>
  </si>
  <si>
    <t>stage, non-small cell lung cancer</t>
  </si>
  <si>
    <t>C0751674</t>
  </si>
  <si>
    <t>Lymphangioleiomyomatosis</t>
  </si>
  <si>
    <t>C0079748</t>
  </si>
  <si>
    <t>Precursor cell lymphoblastic lymphoma</t>
  </si>
  <si>
    <t>C0036323</t>
  </si>
  <si>
    <t>Schistosomiasis</t>
  </si>
  <si>
    <t>C0027794</t>
  </si>
  <si>
    <t>Neural Tube Defects</t>
  </si>
  <si>
    <t>C0153349</t>
  </si>
  <si>
    <t>Malignant neoplasm of tongue</t>
  </si>
  <si>
    <t>C0280313</t>
  </si>
  <si>
    <t>Squamous cell carcinoma of oropharynx</t>
  </si>
  <si>
    <t>C3665593</t>
  </si>
  <si>
    <t>Melanocytic nevus of skin</t>
  </si>
  <si>
    <t>C0008497</t>
  </si>
  <si>
    <t>Choriocarcinoma</t>
  </si>
  <si>
    <t>C1266002</t>
  </si>
  <si>
    <t>Non-small cell carcinoma</t>
  </si>
  <si>
    <t>C1333768</t>
  </si>
  <si>
    <t>Gastric Gastrointestinal Stromal Tumor</t>
  </si>
  <si>
    <t>C1336538</t>
  </si>
  <si>
    <t>Supratentorial Primitive Neuroectodermal Tumor</t>
  </si>
  <si>
    <t>C0742133</t>
  </si>
  <si>
    <t>cervical cancer squamous cell</t>
  </si>
  <si>
    <t>C0850741</t>
  </si>
  <si>
    <t>smokers lung</t>
  </si>
  <si>
    <t>C0078981</t>
  </si>
  <si>
    <t>Arachnoid Cysts</t>
  </si>
  <si>
    <t>C2732473</t>
  </si>
  <si>
    <t>Ductal Carcinoma In Situ with Microinvasion</t>
  </si>
  <si>
    <t>C4021977</t>
  </si>
  <si>
    <t>Visceral angiomatosis</t>
  </si>
  <si>
    <t>C0205699</t>
  </si>
  <si>
    <t>Carcinomatosis</t>
  </si>
  <si>
    <t>C0267812</t>
  </si>
  <si>
    <t>Micronodular cirrhosis</t>
  </si>
  <si>
    <t>C1518005</t>
  </si>
  <si>
    <t>Low Grade Cervical Squamous Intraepithelial Neoplasia</t>
  </si>
  <si>
    <t>C2674218</t>
  </si>
  <si>
    <t>SPHEROCYTOSIS, TYPE 1 (disorder)</t>
  </si>
  <si>
    <t>C0423110</t>
  </si>
  <si>
    <t>Downward slant of palpebral fissure</t>
  </si>
  <si>
    <t>C0085786</t>
  </si>
  <si>
    <t>Hamman-Rich syndrome</t>
  </si>
  <si>
    <t>C0206743</t>
  </si>
  <si>
    <t>Rhabdoid Tumor</t>
  </si>
  <si>
    <t>C0010709</t>
  </si>
  <si>
    <t>Cyst</t>
  </si>
  <si>
    <t>C0003873</t>
  </si>
  <si>
    <t>Rheumatoid Arthritis</t>
  </si>
  <si>
    <t>C0240310</t>
  </si>
  <si>
    <t>Hypoplasia of the maxilla</t>
  </si>
  <si>
    <t>C4280643</t>
  </si>
  <si>
    <t>Decreased projection of maxilla</t>
  </si>
  <si>
    <t>C4280641</t>
  </si>
  <si>
    <t>Hypotrophic maxilla</t>
  </si>
  <si>
    <t>C4082243</t>
  </si>
  <si>
    <t>Maxillary retrognathia</t>
  </si>
  <si>
    <t>C4280640</t>
  </si>
  <si>
    <t>Retrusion of upper jaw bones</t>
  </si>
  <si>
    <t>C4280642</t>
  </si>
  <si>
    <t>Deficiency of upper jaw bones</t>
  </si>
  <si>
    <t>C1654637</t>
  </si>
  <si>
    <t>androgen independent prostate cancer</t>
  </si>
  <si>
    <t>C0001815</t>
  </si>
  <si>
    <t>Primary Myelofibrosis</t>
  </si>
  <si>
    <t>C3463824</t>
  </si>
  <si>
    <t>MYELODYSPLASTIC SYNDROME</t>
  </si>
  <si>
    <t>C0080178</t>
  </si>
  <si>
    <t>Spina Bifida</t>
  </si>
  <si>
    <t>C0850572</t>
  </si>
  <si>
    <t>Adenomatous polyp of colon</t>
  </si>
  <si>
    <t>C0022548</t>
  </si>
  <si>
    <t>Keloid</t>
  </si>
  <si>
    <t>C0751396</t>
  </si>
  <si>
    <t>Well Differentiated Oligodendroglioma</t>
  </si>
  <si>
    <t>C0206769</t>
  </si>
  <si>
    <t>Nevi and Melanomas</t>
  </si>
  <si>
    <t>C0334529</t>
  </si>
  <si>
    <t>Hydatidiform Mole, Partial</t>
  </si>
  <si>
    <t>C1332629</t>
  </si>
  <si>
    <t>Breast Fibrocystic Change, Proliferative Type</t>
  </si>
  <si>
    <t>C0036221</t>
  </si>
  <si>
    <t>Mast-Cell Sarcoma</t>
  </si>
  <si>
    <t>C0014511</t>
  </si>
  <si>
    <t>Epithelial cyst</t>
  </si>
  <si>
    <t>C0085581</t>
  </si>
  <si>
    <t>Restrictive lung disease</t>
  </si>
  <si>
    <t>C0338113</t>
  </si>
  <si>
    <t>Uterine Corpus Sarcoma</t>
  </si>
  <si>
    <t>C0032326</t>
  </si>
  <si>
    <t>Pneumothorax</t>
  </si>
  <si>
    <t>C1368404</t>
  </si>
  <si>
    <t>Hypopharyngeal Carcinoma</t>
  </si>
  <si>
    <t>C0026636</t>
  </si>
  <si>
    <t>Mouth Diseases</t>
  </si>
  <si>
    <t>C4025900</t>
  </si>
  <si>
    <t>Abnormality of female internal genitalia</t>
  </si>
  <si>
    <t>C0010200</t>
  </si>
  <si>
    <t>Coughing</t>
  </si>
  <si>
    <t>C0206655</t>
  </si>
  <si>
    <t>Alveolar rhabdomyosarcoma</t>
  </si>
  <si>
    <t>C0520463</t>
  </si>
  <si>
    <t>Chronic active hepatitis</t>
  </si>
  <si>
    <t>C0151514</t>
  </si>
  <si>
    <t>Atrophic condition of skin</t>
  </si>
  <si>
    <t>C0008073</t>
  </si>
  <si>
    <t>Developmental Disabilities</t>
  </si>
  <si>
    <t>C0677607</t>
  </si>
  <si>
    <t>Hashimoto Disease</t>
  </si>
  <si>
    <t>C0028945</t>
  </si>
  <si>
    <t>oligodendroglioma</t>
  </si>
  <si>
    <t>C0020676</t>
  </si>
  <si>
    <t>Hypothyroidism</t>
  </si>
  <si>
    <t>C0032285</t>
  </si>
  <si>
    <t>Pneumonia</t>
  </si>
  <si>
    <t>C1960397</t>
  </si>
  <si>
    <t>Philadelphia chromosome-positive acute lymphoblastic leukemia</t>
  </si>
  <si>
    <t>C0920269</t>
  </si>
  <si>
    <t>Microsatellite Instability</t>
  </si>
  <si>
    <t>C0795839</t>
  </si>
  <si>
    <t>Chromosome 10, monosomy 10q</t>
  </si>
  <si>
    <t>C0334471</t>
  </si>
  <si>
    <t>Round cell liposarcoma</t>
  </si>
  <si>
    <t>C0348801</t>
  </si>
  <si>
    <t>Group B streptococcal pneumonia</t>
  </si>
  <si>
    <t>C0497550</t>
  </si>
  <si>
    <t>Benign neurologic neoplasms</t>
  </si>
  <si>
    <t>C0206699</t>
  </si>
  <si>
    <t>Cystadenocarcinoma, Mucinous</t>
  </si>
  <si>
    <t>C0279746</t>
  </si>
  <si>
    <t>Adenocarcinoma of salivary gland</t>
  </si>
  <si>
    <t>C1266005</t>
  </si>
  <si>
    <t>Basaloid squamous cell carcinoma</t>
  </si>
  <si>
    <t>C3472608</t>
  </si>
  <si>
    <t>Micropapillary carcinoma</t>
  </si>
  <si>
    <t>C0004698</t>
  </si>
  <si>
    <t>Balkan Nephropathy</t>
  </si>
  <si>
    <t>C0374997</t>
  </si>
  <si>
    <t>Helicobacter pylori (H. pylori) infection in conditions classified elsewhere and of unspecified site</t>
  </si>
  <si>
    <t>C0023470</t>
  </si>
  <si>
    <t>Myeloid Leukemia</t>
  </si>
  <si>
    <t>C0238339</t>
  </si>
  <si>
    <t>Hereditary pancreatitis</t>
  </si>
  <si>
    <t>C0242647</t>
  </si>
  <si>
    <t>Mucosa-Associated Lymphoid Tissue Lymphoma</t>
  </si>
  <si>
    <t>C0026010</t>
  </si>
  <si>
    <t>Microphthalmos</t>
  </si>
  <si>
    <t>C2711227</t>
  </si>
  <si>
    <t>Steatohepatitis</t>
  </si>
  <si>
    <t>C0004096</t>
  </si>
  <si>
    <t>Asthma</t>
  </si>
  <si>
    <t>C0205748</t>
  </si>
  <si>
    <t>Dysplastic Nevus</t>
  </si>
  <si>
    <t>C3250443</t>
  </si>
  <si>
    <t>MYOTONIC DYSTROPHY 1</t>
  </si>
  <si>
    <t>C0153690</t>
  </si>
  <si>
    <t>Secondary malignant neoplasm of bone</t>
  </si>
  <si>
    <t>C1510885</t>
  </si>
  <si>
    <t>Angiogenic Switch</t>
  </si>
  <si>
    <t>C1961102</t>
  </si>
  <si>
    <t>Precursor Cell Lymphoblastic Leukemia Lymphoma</t>
  </si>
  <si>
    <t>C0019348</t>
  </si>
  <si>
    <t>Herpes Simplex Infections</t>
  </si>
  <si>
    <t>C0011860</t>
  </si>
  <si>
    <t>Diabetes Mellitus, Non-Insulin-Dependent</t>
  </si>
  <si>
    <t>C3809874</t>
  </si>
  <si>
    <t>LEUKEMIA, ACUTE LYMPHOBLASTIC, SUSCEPTIBILITY TO, 3</t>
  </si>
  <si>
    <t>C0149958</t>
  </si>
  <si>
    <t>Complex partial seizures</t>
  </si>
  <si>
    <t>C0950124</t>
  </si>
  <si>
    <t>Papillomavirus Infections</t>
  </si>
  <si>
    <t>C0242594</t>
  </si>
  <si>
    <t>Residual Cancer</t>
  </si>
  <si>
    <t>C1739363</t>
  </si>
  <si>
    <t>Prostatic Hypertrophy</t>
  </si>
  <si>
    <t>C0153467</t>
  </si>
  <si>
    <t>Malignant tumor of peritoneum</t>
  </si>
  <si>
    <t>C1851841</t>
  </si>
  <si>
    <t>ECTRODACTYLY, ECTODERMAL DYSPLASIA, AND CLEFT LIP/PALATE SYNDROME 1</t>
  </si>
  <si>
    <t>C0017168</t>
  </si>
  <si>
    <t>Gastroesophageal reflux disease</t>
  </si>
  <si>
    <t>C0024143</t>
  </si>
  <si>
    <t>Lupus Nephritis</t>
  </si>
  <si>
    <t>C0011644</t>
  </si>
  <si>
    <t>Scleroderma</t>
  </si>
  <si>
    <t>C4020899</t>
  </si>
  <si>
    <t>Autosomal recessive predisposition</t>
  </si>
  <si>
    <t>C0376634</t>
  </si>
  <si>
    <t>Craniofacial Abnormalities</t>
  </si>
  <si>
    <t>C0549379</t>
  </si>
  <si>
    <t>Recurrent Carcinoma</t>
  </si>
  <si>
    <t>C0920028</t>
  </si>
  <si>
    <t>Leukaemia recurrent</t>
  </si>
  <si>
    <t>C1518693</t>
  </si>
  <si>
    <t>Ovarian Clear Cell Adenocarcinoma</t>
  </si>
  <si>
    <t>C0023055</t>
  </si>
  <si>
    <t>Laryngeal neoplasm</t>
  </si>
  <si>
    <t>C1531608</t>
  </si>
  <si>
    <t>Smoldering myeloma</t>
  </si>
  <si>
    <t>C3887678</t>
  </si>
  <si>
    <t>CPNET</t>
  </si>
  <si>
    <t>C3642347</t>
  </si>
  <si>
    <t>Basal-Like Breast Carcinoma</t>
  </si>
  <si>
    <t>C0302180</t>
  </si>
  <si>
    <t>Condyloma</t>
  </si>
  <si>
    <t>C0334588</t>
  </si>
  <si>
    <t>Giant Cell Glioblastoma</t>
  </si>
  <si>
    <t>C1851731</t>
  </si>
  <si>
    <t>Generalized overgrowth</t>
  </si>
  <si>
    <t>C3150281</t>
  </si>
  <si>
    <t>Fetal overgrowth</t>
  </si>
  <si>
    <t>C1849265</t>
  </si>
  <si>
    <t>Overgrowth</t>
  </si>
  <si>
    <t>C0151650</t>
  </si>
  <si>
    <t>Renal fibrosis</t>
  </si>
  <si>
    <t>C0007112</t>
  </si>
  <si>
    <t>Adenocarcinoma of prostate</t>
  </si>
  <si>
    <t>C0033822</t>
  </si>
  <si>
    <t>Pseudomyxoma Peritonei</t>
  </si>
  <si>
    <t>C0235896</t>
  </si>
  <si>
    <t>Infiltrate of lung</t>
  </si>
  <si>
    <t>C0600041</t>
  </si>
  <si>
    <t>Infective cystitis</t>
  </si>
  <si>
    <t>C1321546</t>
  </si>
  <si>
    <t>Anaplastic large B-cell lymphoma</t>
  </si>
  <si>
    <t>C0855073</t>
  </si>
  <si>
    <t>Undifferentiated (Embryonal) Sarcoma</t>
  </si>
  <si>
    <t>C0022602</t>
  </si>
  <si>
    <t>Actinic keratosis</t>
  </si>
  <si>
    <t>C0280856</t>
  </si>
  <si>
    <t>Squamous cell carcinoma of vulva</t>
  </si>
  <si>
    <t>C2216702</t>
  </si>
  <si>
    <t>malignant neoplasm of breast staging</t>
  </si>
  <si>
    <t>C0687149</t>
  </si>
  <si>
    <t>Pure gonadal dysgenesis</t>
  </si>
  <si>
    <t>C0027666</t>
  </si>
  <si>
    <t>Neoplasms, Radiation-Induced</t>
  </si>
  <si>
    <t>C0271844</t>
  </si>
  <si>
    <t>Parathyroid hyperplasia</t>
  </si>
  <si>
    <t>C1334015</t>
  </si>
  <si>
    <t>High Grade Intraepithelial Neoplasia</t>
  </si>
  <si>
    <t>C0346210</t>
  </si>
  <si>
    <t>Vulval intraepithelial neoplasia</t>
  </si>
  <si>
    <t>C0332573</t>
  </si>
  <si>
    <t>Macule</t>
  </si>
  <si>
    <t>C0279530</t>
  </si>
  <si>
    <t>Malignant Bone Neoplasm</t>
  </si>
  <si>
    <t>C0281784</t>
  </si>
  <si>
    <t>Benign Meningioma</t>
  </si>
  <si>
    <t>C0334488</t>
  </si>
  <si>
    <t>Clear cell sarcoma of kidney</t>
  </si>
  <si>
    <t>C0206667</t>
  </si>
  <si>
    <t>Adrenal Cortical Adenoma</t>
  </si>
  <si>
    <t>C0005859</t>
  </si>
  <si>
    <t>Bloom Syndrome</t>
  </si>
  <si>
    <t>C0003872</t>
  </si>
  <si>
    <t>Arthritis, Psoriatic</t>
  </si>
  <si>
    <t>C0007222</t>
  </si>
  <si>
    <t>Cardiovascular Diseases</t>
  </si>
  <si>
    <t>C0023461</t>
  </si>
  <si>
    <t>Leukemia, Mast-Cell</t>
  </si>
  <si>
    <t>C0085183</t>
  </si>
  <si>
    <t>Neoplasms, Second Primary</t>
  </si>
  <si>
    <t>C0001624</t>
  </si>
  <si>
    <t>Adrenal Gland Neoplasms</t>
  </si>
  <si>
    <t>C0015923</t>
  </si>
  <si>
    <t>Fetal Alcohol Syndrome</t>
  </si>
  <si>
    <t>C0729233</t>
  </si>
  <si>
    <t>Dissecting aneurysm of the thoracic aorta</t>
  </si>
  <si>
    <t>C0557874</t>
  </si>
  <si>
    <t>Global developmental delay</t>
  </si>
  <si>
    <t>C0027430</t>
  </si>
  <si>
    <t>Nasal Polyps</t>
  </si>
  <si>
    <t>C0018916</t>
  </si>
  <si>
    <t>Hemangioma</t>
  </si>
  <si>
    <t>C0175699</t>
  </si>
  <si>
    <t>Saethre-Chotzen Syndrome</t>
  </si>
  <si>
    <t>C3146254</t>
  </si>
  <si>
    <t>Stage III Colon Cancer AJCC v7</t>
  </si>
  <si>
    <t>C1518869</t>
  </si>
  <si>
    <t>Pancreatic Intraductal Papillary-Mucinous Neoplasm</t>
  </si>
  <si>
    <t>C0263661</t>
  </si>
  <si>
    <t>Disorder of skeletal system</t>
  </si>
  <si>
    <t>C0206657</t>
  </si>
  <si>
    <t>Alveolar Soft Part Sarcoma</t>
  </si>
  <si>
    <t>C2242987</t>
  </si>
  <si>
    <t>Benign Mastocytoma</t>
  </si>
  <si>
    <t>C0024897</t>
  </si>
  <si>
    <t>Mastocytoma</t>
  </si>
  <si>
    <t>C2919828</t>
  </si>
  <si>
    <t>Chronic ulcerative colitis</t>
  </si>
  <si>
    <t>C0020550</t>
  </si>
  <si>
    <t>Hyperthyroidism</t>
  </si>
  <si>
    <t>C1449563</t>
  </si>
  <si>
    <t>Cardiomyopathy, Familial Idiopathic</t>
  </si>
  <si>
    <t>C0011570</t>
  </si>
  <si>
    <t>Mental Depression</t>
  </si>
  <si>
    <t>C0036651</t>
  </si>
  <si>
    <t>Senile lentigo</t>
  </si>
  <si>
    <t>C0018055</t>
  </si>
  <si>
    <t>Gonadal Dysgenesis, Mixed</t>
  </si>
  <si>
    <t>C0574143</t>
  </si>
  <si>
    <t>Liver calculus</t>
  </si>
  <si>
    <t>C4280652</t>
  </si>
  <si>
    <t>Prominent back of the head</t>
  </si>
  <si>
    <t>C1853737</t>
  </si>
  <si>
    <t>Prominent occiput</t>
  </si>
  <si>
    <t>C0280793</t>
  </si>
  <si>
    <t>Mixed Oligodendroglioma-Astrocytoma</t>
  </si>
  <si>
    <t>C0342190</t>
  </si>
  <si>
    <t>C-cell hyperplasia of thyroid</t>
  </si>
  <si>
    <t>C0026985</t>
  </si>
  <si>
    <t>Myelodysplasia</t>
  </si>
  <si>
    <t>C1840264</t>
  </si>
  <si>
    <t>IMMUNE SUPPRESSION</t>
  </si>
  <si>
    <t>C0036341</t>
  </si>
  <si>
    <t>Schizophrenia</t>
  </si>
  <si>
    <t>C0005699</t>
  </si>
  <si>
    <t>Blast Phase</t>
  </si>
  <si>
    <t>C0085110</t>
  </si>
  <si>
    <t>Severe Combined Immunodeficiency</t>
  </si>
  <si>
    <t>C0334438</t>
  </si>
  <si>
    <t>Superficial spreading malignant melanoma of skin</t>
  </si>
  <si>
    <t>C0206702</t>
  </si>
  <si>
    <t>Klatskin Tumor</t>
  </si>
  <si>
    <t>C0220636</t>
  </si>
  <si>
    <t>Malignant neoplasm of salivary gland</t>
  </si>
  <si>
    <t>C1869117</t>
  </si>
  <si>
    <t>Paroxysmal nonkinesigenic dyskinesia</t>
  </si>
  <si>
    <t>C1292758</t>
  </si>
  <si>
    <t>Precursor T-cell lymphoblastic lymphoma</t>
  </si>
  <si>
    <t>C0279592</t>
  </si>
  <si>
    <t>T-cell adult acute lymphoblastic leukemia</t>
  </si>
  <si>
    <t>C1562113</t>
  </si>
  <si>
    <t>Fleck corneal dystrophy</t>
  </si>
  <si>
    <t>C0043119</t>
  </si>
  <si>
    <t>Werner Syndrome</t>
  </si>
  <si>
    <t>C0206180</t>
  </si>
  <si>
    <t>Ki-1+ Anaplastic Large Cell Lymphoma</t>
  </si>
  <si>
    <t>C0022658</t>
  </si>
  <si>
    <t>Kidney Diseases</t>
  </si>
  <si>
    <t>C0162429</t>
  </si>
  <si>
    <t>Malnutrition</t>
  </si>
  <si>
    <t>C0013404</t>
  </si>
  <si>
    <t>Dyspnea</t>
  </si>
  <si>
    <t>C0153601</t>
  </si>
  <si>
    <t>Malignant neoplasm of penis</t>
  </si>
  <si>
    <t>C0027149</t>
  </si>
  <si>
    <t>Myxoma</t>
  </si>
  <si>
    <t>C0013377</t>
  </si>
  <si>
    <t>Dysgerminoma</t>
  </si>
  <si>
    <t>C3160718</t>
  </si>
  <si>
    <t>PARKINSON DISEASE, LATE-ONSET</t>
  </si>
  <si>
    <t>C0028960</t>
  </si>
  <si>
    <t>Oligospermia</t>
  </si>
  <si>
    <t>C1318544</t>
  </si>
  <si>
    <t>M5b Acute differentiated monocytic leukemia</t>
  </si>
  <si>
    <t>C0730328</t>
  </si>
  <si>
    <t>Central Serous Chorioretinopathy</t>
  </si>
  <si>
    <t>C1527336</t>
  </si>
  <si>
    <t>Sjogren's Syndrome</t>
  </si>
  <si>
    <t>C0041296</t>
  </si>
  <si>
    <t>Tuberculosis</t>
  </si>
  <si>
    <t>C0042214</t>
  </si>
  <si>
    <t>Vaccinia</t>
  </si>
  <si>
    <t>C0750927</t>
  </si>
  <si>
    <t>Apraxia, Developmental Verbal</t>
  </si>
  <si>
    <t>C0007868</t>
  </si>
  <si>
    <t>Cervical dysplasia</t>
  </si>
  <si>
    <t>C0158570</t>
  </si>
  <si>
    <t>Vascular anomaly</t>
  </si>
  <si>
    <t>C1855900</t>
  </si>
  <si>
    <t>HYPERTRICHOSIS, CONGENITAL GENERALIZED</t>
  </si>
  <si>
    <t>C0029928</t>
  </si>
  <si>
    <t>Ovarian Diseases</t>
  </si>
  <si>
    <t>C0345958</t>
  </si>
  <si>
    <t>Large cell carcinoma of lung</t>
  </si>
  <si>
    <t>C1961121</t>
  </si>
  <si>
    <t>Congenital vascular anomaly</t>
  </si>
  <si>
    <t>C0741682</t>
  </si>
  <si>
    <t>breast cancer (non-specific) premenopausal</t>
  </si>
  <si>
    <t>C0042063</t>
  </si>
  <si>
    <t>Urogenital Abnormalities</t>
  </si>
  <si>
    <t>C0023524</t>
  </si>
  <si>
    <t>Leukoencephalopathy, Progressive Multifocal</t>
  </si>
  <si>
    <t>C1282496</t>
  </si>
  <si>
    <t>Metastasis from malignant tumor of prostate</t>
  </si>
  <si>
    <t>C0003850</t>
  </si>
  <si>
    <t>Arteriosclerosis</t>
  </si>
  <si>
    <t>C0205697</t>
  </si>
  <si>
    <t>Carcinoma, Spindle-Cell</t>
  </si>
  <si>
    <t>C0022603</t>
  </si>
  <si>
    <t>Seborrheic keratosis</t>
  </si>
  <si>
    <t>C0043202</t>
  </si>
  <si>
    <t>Wolff-Parkinson-White Syndrome</t>
  </si>
  <si>
    <t>C0004277</t>
  </si>
  <si>
    <t>Tooth Attrition</t>
  </si>
  <si>
    <t>C0334664</t>
  </si>
  <si>
    <t>Mast Cell Neoplasm</t>
  </si>
  <si>
    <t>C1708350</t>
  </si>
  <si>
    <t>Hereditary Leiomyomatosis and Renal Cell Cancer</t>
  </si>
  <si>
    <t>C0004238</t>
  </si>
  <si>
    <t>Atrial Fibrillation</t>
  </si>
  <si>
    <t>C0023480</t>
  </si>
  <si>
    <t>Leukemia, Myelomonocytic, Chronic</t>
  </si>
  <si>
    <t>C0870082</t>
  </si>
  <si>
    <t>Hyperkeratosis</t>
  </si>
  <si>
    <t>C1318485</t>
  </si>
  <si>
    <t>Liver regeneration disorder</t>
  </si>
  <si>
    <t>C1519689</t>
  </si>
  <si>
    <t>Tumor Promotion</t>
  </si>
  <si>
    <t>C0001973</t>
  </si>
  <si>
    <t>Alcoholic Intoxication, Chronic</t>
  </si>
  <si>
    <t>C0009241</t>
  </si>
  <si>
    <t>Cognition Disorders</t>
  </si>
  <si>
    <t>C1862761</t>
  </si>
  <si>
    <t>Increased hepatocellular carcinoma risk</t>
  </si>
  <si>
    <t>C0220611</t>
  </si>
  <si>
    <t>childhood rhabdomyosarcoma</t>
  </si>
  <si>
    <t>C1867955</t>
  </si>
  <si>
    <t>Increased incidence of hepatocellular carcinoma</t>
  </si>
  <si>
    <t>C1334811</t>
  </si>
  <si>
    <t>Mucinous Neoplasm</t>
  </si>
  <si>
    <t>C1959632</t>
  </si>
  <si>
    <t>Plasma Cell Neoplasm</t>
  </si>
  <si>
    <t>C0016977</t>
  </si>
  <si>
    <t>Gall Bladder Diseases</t>
  </si>
  <si>
    <t>C0598798</t>
  </si>
  <si>
    <t>Lymphoid neoplasm</t>
  </si>
  <si>
    <t>C1336745</t>
  </si>
  <si>
    <t>Thymic Lymphoma</t>
  </si>
  <si>
    <t>C1333977</t>
  </si>
  <si>
    <t>Hepatitis B Virus-Related Hepatocellular Carcinoma</t>
  </si>
  <si>
    <t>C1266042</t>
  </si>
  <si>
    <t>Chromophobe Renal Cell Carcinoma</t>
  </si>
  <si>
    <t>C0795864</t>
  </si>
  <si>
    <t>Smith-Magenis syndrome</t>
  </si>
  <si>
    <t>C0345893</t>
  </si>
  <si>
    <t>Juvenile polyposis syndrome</t>
  </si>
  <si>
    <t>C0333997</t>
  </si>
  <si>
    <t>Lymphoid hyperplasia</t>
  </si>
  <si>
    <t>C0023443</t>
  </si>
  <si>
    <t>Hairy Cell Leukemia</t>
  </si>
  <si>
    <t>C0272285</t>
  </si>
  <si>
    <t>Heparin-induced thrombocytopenia</t>
  </si>
  <si>
    <t>C0587248</t>
  </si>
  <si>
    <t>Costello syndrome (disorder)</t>
  </si>
  <si>
    <t>C2931618</t>
  </si>
  <si>
    <t>Gestational trophoblastic disease</t>
  </si>
  <si>
    <t>C3489413</t>
  </si>
  <si>
    <t>Lipomatosis, Multiple</t>
  </si>
  <si>
    <t>C3272841</t>
  </si>
  <si>
    <t>MUTYH-Associate Polyposis</t>
  </si>
  <si>
    <t>C0746883</t>
  </si>
  <si>
    <t>Febrile Neutropenia</t>
  </si>
  <si>
    <t>C1279945</t>
  </si>
  <si>
    <t>Acute interstitial pneumonia</t>
  </si>
  <si>
    <t>C3887524</t>
  </si>
  <si>
    <t>Skin Erosion</t>
  </si>
  <si>
    <t>C0021364</t>
  </si>
  <si>
    <t>Male infertility</t>
  </si>
  <si>
    <t>C0375023</t>
  </si>
  <si>
    <t>Respiratory syncytial virus (RSV) infection in conditions classified elsewhere and of unspecified site</t>
  </si>
  <si>
    <t>C0032131</t>
  </si>
  <si>
    <t>Plasmacytoma</t>
  </si>
  <si>
    <t>C0748140</t>
  </si>
  <si>
    <t>Multiple pulmonary infections</t>
  </si>
  <si>
    <t>C0020503</t>
  </si>
  <si>
    <t>Hyperparathyroidism, Secondary</t>
  </si>
  <si>
    <t>C1859117</t>
  </si>
  <si>
    <t>Recurrent pulmonary infections</t>
  </si>
  <si>
    <t>C0000889</t>
  </si>
  <si>
    <t>Acanthosis Nigricans</t>
  </si>
  <si>
    <t>C0936223</t>
  </si>
  <si>
    <t>Metastatic Prostate Carcinoma</t>
  </si>
  <si>
    <t>C0020534</t>
  </si>
  <si>
    <t>Orbital separation excessive</t>
  </si>
  <si>
    <t>C0033860</t>
  </si>
  <si>
    <t>Psoriasis</t>
  </si>
  <si>
    <t>C0007570</t>
  </si>
  <si>
    <t>Celiac Disease</t>
  </si>
  <si>
    <t>C0006111</t>
  </si>
  <si>
    <t>Brain Diseases</t>
  </si>
  <si>
    <t>C1845112</t>
  </si>
  <si>
    <t>Hyperkyphosis</t>
  </si>
  <si>
    <t>C0279583</t>
  </si>
  <si>
    <t>T-cell childhood acute lymphoblastic leukemia</t>
  </si>
  <si>
    <t>C3501843</t>
  </si>
  <si>
    <t>Nonmedullary Thyroid Carcinoma</t>
  </si>
  <si>
    <t>C0796070</t>
  </si>
  <si>
    <t>MICROPHTHALMIA, SYNDROMIC 7</t>
  </si>
  <si>
    <t>C0152136</t>
  </si>
  <si>
    <t>Low Tension Glaucoma</t>
  </si>
  <si>
    <t>C0023646</t>
  </si>
  <si>
    <t>Lichen Planus</t>
  </si>
  <si>
    <t>C0010692</t>
  </si>
  <si>
    <t>Cystitis</t>
  </si>
  <si>
    <t>C0334276</t>
  </si>
  <si>
    <t>Adenocarcinoma in Situ</t>
  </si>
  <si>
    <t>C0021051</t>
  </si>
  <si>
    <t>Immunologic Deficiency Syndromes</t>
  </si>
  <si>
    <t>C0265783</t>
  </si>
  <si>
    <t>Congenital hypoplasia of lung</t>
  </si>
  <si>
    <t>C0694550</t>
  </si>
  <si>
    <t>Recurrent pneumonia</t>
  </si>
  <si>
    <t>C0151529</t>
  </si>
  <si>
    <t>Bleeding time prolonged</t>
  </si>
  <si>
    <t>C0205944</t>
  </si>
  <si>
    <t>Sarcoma, Epithelioid</t>
  </si>
  <si>
    <t>C3693482</t>
  </si>
  <si>
    <t>Giant Cell Fibroblastoma</t>
  </si>
  <si>
    <t>C1859308</t>
  </si>
  <si>
    <t>PREMATURE CENTROMERE DIVISION</t>
  </si>
  <si>
    <t>C0079474</t>
  </si>
  <si>
    <t>Hallopeau-Siemens Disease</t>
  </si>
  <si>
    <t>C0027654</t>
  </si>
  <si>
    <t>Embryonal Neoplasm</t>
  </si>
  <si>
    <t>C3714756</t>
  </si>
  <si>
    <t>Intellectual Disability</t>
  </si>
  <si>
    <t>C0039483</t>
  </si>
  <si>
    <t>Giant Cell Arteritis</t>
  </si>
  <si>
    <t>C0033774</t>
  </si>
  <si>
    <t>Pruritus</t>
  </si>
  <si>
    <t>C0004352</t>
  </si>
  <si>
    <t>Autistic Disorder</t>
  </si>
  <si>
    <t>C0014599</t>
  </si>
  <si>
    <t>Epithelial hyperplasia</t>
  </si>
  <si>
    <t>C1842083</t>
  </si>
  <si>
    <t>Abnormality of the ribs</t>
  </si>
  <si>
    <t>C1707444</t>
  </si>
  <si>
    <t>Columnar Cell Change of the Breast</t>
  </si>
  <si>
    <t>C0687150</t>
  </si>
  <si>
    <t>Parathyroid Gland Adenocarcinoma</t>
  </si>
  <si>
    <t>C1802398</t>
  </si>
  <si>
    <t>Chromosome 5, trisomy 5q</t>
  </si>
  <si>
    <t>C0002871</t>
  </si>
  <si>
    <t>Anemia</t>
  </si>
  <si>
    <t>C4020876</t>
  </si>
  <si>
    <t>Dull intelligence</t>
  </si>
  <si>
    <t>C1843367</t>
  </si>
  <si>
    <t>Poor school performance</t>
  </si>
  <si>
    <t>C0423903</t>
  </si>
  <si>
    <t>Low intelligence</t>
  </si>
  <si>
    <t>C0025362</t>
  </si>
  <si>
    <t>Mental Retardation</t>
  </si>
  <si>
    <t>C0038220</t>
  </si>
  <si>
    <t>Status Epilepticus</t>
  </si>
  <si>
    <t>C0334557</t>
  </si>
  <si>
    <t>Odontogenic tumor, benign</t>
  </si>
  <si>
    <t>C1960398</t>
  </si>
  <si>
    <t>HER2-positive carcinoma of breast</t>
  </si>
  <si>
    <t>C4024217</t>
  </si>
  <si>
    <t>C1333085</t>
  </si>
  <si>
    <t>Colon Carcinoma Metastatic in the Liver</t>
  </si>
  <si>
    <t>C1835820</t>
  </si>
  <si>
    <t>HOLOPROSENCEPHALY 7</t>
  </si>
  <si>
    <t>C1301365</t>
  </si>
  <si>
    <t>Systemic mastocytosis with associated clonal, hematologic non-mast-cell lineage disease</t>
  </si>
  <si>
    <t>cv:C2752042</t>
  </si>
  <si>
    <t>Congenital lipomatous overgrowth, vascular malformations, and epidermal nevi</t>
  </si>
  <si>
    <t>C3805742</t>
  </si>
  <si>
    <t>Sebaceous gland tumors</t>
  </si>
  <si>
    <t>C1266009</t>
  </si>
  <si>
    <t>Trichilemmocarcinoma</t>
  </si>
  <si>
    <t>C0149640</t>
  </si>
  <si>
    <t>Cecum Carcinoma</t>
  </si>
  <si>
    <t>C2004576</t>
  </si>
  <si>
    <t>Vaginal Melanoma</t>
  </si>
  <si>
    <t>C2936917</t>
  </si>
  <si>
    <t>Infantile polyarteritis</t>
  </si>
  <si>
    <t>C4280524</t>
  </si>
  <si>
    <t>Thick inner surface of the frontal bone</t>
  </si>
  <si>
    <t>OMIN:260500</t>
  </si>
  <si>
    <t>PAPILLOMA OF CHOROID PLEXUS</t>
  </si>
  <si>
    <t>C0346903</t>
  </si>
  <si>
    <t>Malignant neoplasm of cerebrum</t>
  </si>
  <si>
    <t>cv:C2677096</t>
  </si>
  <si>
    <t>Systemic lupus erythematosus 11</t>
  </si>
  <si>
    <t>C0279602</t>
  </si>
  <si>
    <t>Fibroblastic osteosarcoma</t>
  </si>
  <si>
    <t>C3163843</t>
  </si>
  <si>
    <t>Chondrosarcoma of bone</t>
  </si>
  <si>
    <t>cv:C2676676</t>
  </si>
  <si>
    <t>Breast-ovarian cancer, familial 1</t>
  </si>
  <si>
    <t>C1334807</t>
  </si>
  <si>
    <t>Mucinous carcinoma of breast</t>
  </si>
  <si>
    <t>C0346154</t>
  </si>
  <si>
    <t>Malignant phyllodes tumor of breast</t>
  </si>
  <si>
    <t>C4024296</t>
  </si>
  <si>
    <t>Projection of scalp hair onto the lateral cheek</t>
  </si>
  <si>
    <t>C1858380</t>
  </si>
  <si>
    <t>COLORECTAL CANCER, HEREDITARY NONPOLYPOSIS, TYPE 7 (disorder)</t>
  </si>
  <si>
    <t>C0280391</t>
  </si>
  <si>
    <t>stage IV squamous cell carcinoma of the hypopharynx</t>
  </si>
  <si>
    <t>C4022172</t>
  </si>
  <si>
    <t>Skin pit</t>
  </si>
  <si>
    <t>C1332200</t>
  </si>
  <si>
    <t>Adult Diffuse Astrocytoma</t>
  </si>
  <si>
    <t>C0747273</t>
  </si>
  <si>
    <t>Cancer of Parotid</t>
  </si>
  <si>
    <t>C1863392</t>
  </si>
  <si>
    <t>Limbic malformations</t>
  </si>
  <si>
    <t>OMIN:611775</t>
  </si>
  <si>
    <t>KAWASAKI DISEASE</t>
  </si>
  <si>
    <t>C0011428</t>
  </si>
  <si>
    <t>Dentigerous Cyst</t>
  </si>
  <si>
    <t>C1541333</t>
  </si>
  <si>
    <t>adult acute myeloid leukemia with inv(16)(p13;q22)</t>
  </si>
  <si>
    <t>C0855005</t>
  </si>
  <si>
    <t>Lung carcinoma cell type unspecified stage IV</t>
  </si>
  <si>
    <t>C1335356</t>
  </si>
  <si>
    <t>Carcinoma ex pleomorphic adenoma of parotid gland</t>
  </si>
  <si>
    <t>C1833477</t>
  </si>
  <si>
    <t>COLORECTAL CANCER, HEREDITARY NONPOLYPOSIS, TYPE 5</t>
  </si>
  <si>
    <t>C0334467</t>
  </si>
  <si>
    <t>Fibrolipoma</t>
  </si>
  <si>
    <t>C0334365</t>
  </si>
  <si>
    <t>Mucinous cystic tumor of borderline malignancy</t>
  </si>
  <si>
    <t>C1274320</t>
  </si>
  <si>
    <t>Recurrent herpes simplex infection of eye</t>
  </si>
  <si>
    <t>C2699572</t>
  </si>
  <si>
    <t>Dedifferentiated Solitary Fibrous Tumor</t>
  </si>
  <si>
    <t>C1860334</t>
  </si>
  <si>
    <t>Lisch nodules</t>
  </si>
  <si>
    <t>C1439275</t>
  </si>
  <si>
    <t>Disseminated carcinoma</t>
  </si>
  <si>
    <t>C1852407</t>
  </si>
  <si>
    <t>Prominent scrotal raphe</t>
  </si>
  <si>
    <t>C0345984</t>
  </si>
  <si>
    <t>Solitary keratoacanthoma</t>
  </si>
  <si>
    <t>C4023759</t>
  </si>
  <si>
    <t>Flat nasal alae</t>
  </si>
  <si>
    <t>C0238232</t>
  </si>
  <si>
    <t>Polyp of larynx</t>
  </si>
  <si>
    <t>cv:C0024899</t>
  </si>
  <si>
    <t>Mastocytosis</t>
  </si>
  <si>
    <t>C1266167</t>
  </si>
  <si>
    <t>Clear cell chondrosarcoma</t>
  </si>
  <si>
    <t>C1370962</t>
  </si>
  <si>
    <t>stage C carcinoma of the prostate</t>
  </si>
  <si>
    <t>C0278489</t>
  </si>
  <si>
    <t>Stage IIIA Breast Carcinoma</t>
  </si>
  <si>
    <t>cv:CN071477</t>
  </si>
  <si>
    <t>Pancreatic cancer 4</t>
  </si>
  <si>
    <t>C4280525</t>
  </si>
  <si>
    <t>Enlargement of the inner surface of the frontal bone</t>
  </si>
  <si>
    <t>cv:C0010273</t>
  </si>
  <si>
    <t>Crouzon syndrome</t>
  </si>
  <si>
    <t>C0545034</t>
  </si>
  <si>
    <t>pituitary giant</t>
  </si>
  <si>
    <t>OMIN:162210</t>
  </si>
  <si>
    <t>NEUROFIBROMATOSIS, FAMILIAL SPINAL</t>
  </si>
  <si>
    <t>cv:C0268425</t>
  </si>
  <si>
    <t>Alstrom syndrome</t>
  </si>
  <si>
    <t>C1333791</t>
  </si>
  <si>
    <t>Gastric Tubular Adenocarcinoma</t>
  </si>
  <si>
    <t>OMIN:123500</t>
  </si>
  <si>
    <t>CROUZON SYNDROME</t>
  </si>
  <si>
    <t>cv:C1846385</t>
  </si>
  <si>
    <t>Focal cortical dysplasia of Taylor</t>
  </si>
  <si>
    <t>C0432238</t>
  </si>
  <si>
    <t>Bent bone dysplasia</t>
  </si>
  <si>
    <t>C1332314</t>
  </si>
  <si>
    <t>Breast Apocrine Adenosis</t>
  </si>
  <si>
    <t>C3272409</t>
  </si>
  <si>
    <t>Gastric Neuroendocrine Carcinoma</t>
  </si>
  <si>
    <t>cv:C0553586</t>
  </si>
  <si>
    <t>CafΘ-au-lait macules with pulmonary stenosis</t>
  </si>
  <si>
    <t>cv:C1865070</t>
  </si>
  <si>
    <t>Scaphocephaly, maxillary retrusion, and mental retardation</t>
  </si>
  <si>
    <t>C0003090</t>
  </si>
  <si>
    <t>Ankylosis</t>
  </si>
  <si>
    <t>C0278846</t>
  </si>
  <si>
    <t>invasive thymoma and thymic carcinoma</t>
  </si>
  <si>
    <t>cv:C3554518</t>
  </si>
  <si>
    <t>Cowden syndrome 5</t>
  </si>
  <si>
    <t>cv:C0022603</t>
  </si>
  <si>
    <t>Keratosis, seborrheic</t>
  </si>
  <si>
    <t>C0740083</t>
  </si>
  <si>
    <t>Carcinoma of glottis</t>
  </si>
  <si>
    <t>OMIN:203800</t>
  </si>
  <si>
    <t>ALSTROM SYNDROME; ALMS</t>
  </si>
  <si>
    <t>C1863403</t>
  </si>
  <si>
    <t>Broad distal hallux</t>
  </si>
  <si>
    <t>20081125:Hunter</t>
  </si>
  <si>
    <t>Breast cancer</t>
  </si>
  <si>
    <t>C0346056</t>
  </si>
  <si>
    <t>Neuromuscular hamartoma</t>
  </si>
  <si>
    <t>cv:C1834235</t>
  </si>
  <si>
    <t>Neurofibromatosis, familial spinal</t>
  </si>
  <si>
    <t>C0013426</t>
  </si>
  <si>
    <t>Dystrophy of vulva</t>
  </si>
  <si>
    <t>C0600066</t>
  </si>
  <si>
    <t>Malignant Cystosarcoma Phyllodes</t>
  </si>
  <si>
    <t>C1142347</t>
  </si>
  <si>
    <t>Stage IV Esophageal Adenocarcinoma</t>
  </si>
  <si>
    <t>OMIN:609310</t>
  </si>
  <si>
    <t>COLORECTAL CANCER, HEREDITARY NONPOLYPOSIS, TYPE 2; HNPCC2</t>
  </si>
  <si>
    <t>OMIN:123790</t>
  </si>
  <si>
    <t>CUTIS GYRATA SYNDROME OF BEARE AND STEVENSON</t>
  </si>
  <si>
    <t>C1367859</t>
  </si>
  <si>
    <t>Pineal parenchymal tumor of intermediate differentiation</t>
  </si>
  <si>
    <t>C0278513</t>
  </si>
  <si>
    <t>Stage IIIB Breast Carcinoma</t>
  </si>
  <si>
    <t>C0262591</t>
  </si>
  <si>
    <t>Pelvic adhesions</t>
  </si>
  <si>
    <t>C2982481</t>
  </si>
  <si>
    <t>Stage IV Hypopharyngeal Carcinoma</t>
  </si>
  <si>
    <t>cv:C0026691</t>
  </si>
  <si>
    <t>Acute febrile mucocutaneous lymph node syndrome</t>
  </si>
  <si>
    <t>C4280526</t>
  </si>
  <si>
    <t>Increased ossification of the internal surface of the frontal bone</t>
  </si>
  <si>
    <t>C0279633</t>
  </si>
  <si>
    <t>intestinal adenocarcinoma of the stomach</t>
  </si>
  <si>
    <t>C0685678</t>
  </si>
  <si>
    <t>Incomplete ossification of pubis</t>
  </si>
  <si>
    <t>C3554518</t>
  </si>
  <si>
    <t>COWDEN SYNDROME 5</t>
  </si>
  <si>
    <t>C2986664</t>
  </si>
  <si>
    <t>Multicentric Breast Carcinoma</t>
  </si>
  <si>
    <t>C3854329</t>
  </si>
  <si>
    <t>Primary mucoepidermoid carcinoma of lung</t>
  </si>
  <si>
    <t>C1514507</t>
  </si>
  <si>
    <t>Prostate Basal Cell Carcinoma</t>
  </si>
  <si>
    <t>C0178650</t>
  </si>
  <si>
    <t>Gammopathy</t>
  </si>
  <si>
    <t>C3496549</t>
  </si>
  <si>
    <t>Male Germ Cell Tumor</t>
  </si>
  <si>
    <t>C1319018</t>
  </si>
  <si>
    <t>Asthmatic bronchitis</t>
  </si>
  <si>
    <t>C0432124</t>
  </si>
  <si>
    <t>Unicoronal craniosynostosis</t>
  </si>
  <si>
    <t>C4023454</t>
  </si>
  <si>
    <t>Metopic depression</t>
  </si>
  <si>
    <t>cv:C1865285</t>
  </si>
  <si>
    <t>Megalencephaly cutis marmorata telangiectatica congenita</t>
  </si>
  <si>
    <t>C4024216</t>
  </si>
  <si>
    <t>Tibial pseudoarthrosis</t>
  </si>
  <si>
    <t>C0013449</t>
  </si>
  <si>
    <t>Ear Neoplasms</t>
  </si>
  <si>
    <t>C0279709</t>
  </si>
  <si>
    <t>testicular embryonal carcinoma and teratoma</t>
  </si>
  <si>
    <t>C1834236</t>
  </si>
  <si>
    <t>Spinal nerve root neurofibromas, symmetric, multiple</t>
  </si>
  <si>
    <t>C1852406</t>
  </si>
  <si>
    <t>Cutis Gyrata Syndrome of Beare And Stevenson</t>
  </si>
  <si>
    <t>C0334552</t>
  </si>
  <si>
    <t>Malignant Giant Cell Tumor of Bone</t>
  </si>
  <si>
    <t>C0341189</t>
  </si>
  <si>
    <t>Reactive gastritis</t>
  </si>
  <si>
    <t>OMIN:601321</t>
  </si>
  <si>
    <t>NEUROFIBROMATOSIS-NOONAN SYNDROME; NFNS</t>
  </si>
  <si>
    <t>C1335101</t>
  </si>
  <si>
    <t>Occupational Malignant Neoplasm</t>
  </si>
  <si>
    <t>cv:C1333991</t>
  </si>
  <si>
    <t>Lynch syndrome II</t>
  </si>
  <si>
    <t>C1868007</t>
  </si>
  <si>
    <t>Precocious puberty with Sertoli cell tumor</t>
  </si>
  <si>
    <t>C3552414</t>
  </si>
  <si>
    <t>Thumb deviation</t>
  </si>
  <si>
    <t>C0153340</t>
  </si>
  <si>
    <t>Cancer of Lip</t>
  </si>
  <si>
    <t>C1834297</t>
  </si>
  <si>
    <t>Inguinal freckling</t>
  </si>
  <si>
    <t>C0016510</t>
  </si>
  <si>
    <t>Foot Diseases</t>
  </si>
  <si>
    <t>C0345602</t>
  </si>
  <si>
    <t>Carcinoma of parotid gland</t>
  </si>
  <si>
    <t>OMIN:610828</t>
  </si>
  <si>
    <t>HOLOPROSENCEPHALY 7; HPE7</t>
  </si>
  <si>
    <t>C2830012</t>
  </si>
  <si>
    <t>Chemical Gastritis</t>
  </si>
  <si>
    <t>cv:C0001193</t>
  </si>
  <si>
    <t>Acrocephalosyndactyly type I</t>
  </si>
  <si>
    <t>C1709220</t>
  </si>
  <si>
    <t>Desmoplastic Neurotropic Melanoma</t>
  </si>
  <si>
    <t>C1333396</t>
  </si>
  <si>
    <t>Endometrial Squamous Cell Carcinoma</t>
  </si>
  <si>
    <t>cv:C1858380</t>
  </si>
  <si>
    <t>Hereditary nonpolyposis colorectal cancer type 7</t>
  </si>
  <si>
    <t>C1856886</t>
  </si>
  <si>
    <t>Hypoplastic philtrum</t>
  </si>
  <si>
    <t>C0238137</t>
  </si>
  <si>
    <t>Gallbladder adenoma</t>
  </si>
  <si>
    <t>cv:C1852406</t>
  </si>
  <si>
    <t>Cutis Gyrata syndrome of Beare and Stevenson</t>
  </si>
  <si>
    <t>C0334252</t>
  </si>
  <si>
    <t>Squamous cell carcinoma, microinvasive</t>
  </si>
  <si>
    <t>C1711276</t>
  </si>
  <si>
    <t>carcinosarcoma of lung</t>
  </si>
  <si>
    <t>C1859973</t>
  </si>
  <si>
    <t>Adrenocortical Carcinoma, Pediatric</t>
  </si>
  <si>
    <t>OMIN:182000</t>
  </si>
  <si>
    <t>KERATOSIS, SEBORRHEIC</t>
  </si>
  <si>
    <t>cv:C1838333</t>
  </si>
  <si>
    <t>Hereditary nonpolyposis colorectal cancer type 4</t>
  </si>
  <si>
    <t>C0020494</t>
  </si>
  <si>
    <t>Hyperostosis Frontalis Interna</t>
  </si>
  <si>
    <t>cv:C2931482</t>
  </si>
  <si>
    <t>Neurofibromatosis-Noonan syndrome</t>
  </si>
  <si>
    <t>C3150931</t>
  </si>
  <si>
    <t>Steep acetabular roof</t>
  </si>
  <si>
    <t>C1834235</t>
  </si>
  <si>
    <t>C1142307</t>
  </si>
  <si>
    <t>Paratubal Cyst</t>
  </si>
  <si>
    <t>C3873341</t>
  </si>
  <si>
    <t>Primary adenocarcinoma of lung</t>
  </si>
  <si>
    <t>C0267008</t>
  </si>
  <si>
    <t>Erythroplakia of mouth</t>
  </si>
  <si>
    <t>OMIN:609579</t>
  </si>
  <si>
    <t>SCAPHOCEPHALY, MAXILLARY RETRUSION, AND MENTAL RETARDATION</t>
  </si>
  <si>
    <t>C0862802</t>
  </si>
  <si>
    <t>Recurrent lung cancer</t>
  </si>
  <si>
    <t>C1275155</t>
  </si>
  <si>
    <t>Multiple basal cell papillomata</t>
  </si>
  <si>
    <t>C1167716</t>
  </si>
  <si>
    <t>Stage I Gallbladder Carcinoma</t>
  </si>
  <si>
    <t>C1336219</t>
  </si>
  <si>
    <t>Stage IIIB Cervical Carcinoma</t>
  </si>
  <si>
    <t>C1333324</t>
  </si>
  <si>
    <t>Barretts esophagus with dysplasia</t>
  </si>
  <si>
    <t>C0154091</t>
  </si>
  <si>
    <t>Carcinoma in situ of bladder</t>
  </si>
  <si>
    <t>C4274343</t>
  </si>
  <si>
    <t>Solitary rectal ulcer syndrome</t>
  </si>
  <si>
    <t>C1334820</t>
  </si>
  <si>
    <t>Multifocal osteosarcoma</t>
  </si>
  <si>
    <t>cv:CN130586</t>
  </si>
  <si>
    <t>Basal cell carcinoma, susceptibility to, 7</t>
  </si>
  <si>
    <t>cv:C1835398</t>
  </si>
  <si>
    <t>Li-Fraumeni syndrome 1</t>
  </si>
  <si>
    <t>C1336056</t>
  </si>
  <si>
    <t>Spindle Cell Type Gastrointestinal Stromal Tumor</t>
  </si>
  <si>
    <t>C1863395</t>
  </si>
  <si>
    <t>Acrobrachycephaly</t>
  </si>
  <si>
    <t>cv:CN078025</t>
  </si>
  <si>
    <t>Trastuzumab response</t>
  </si>
  <si>
    <t>cv:C1833477</t>
  </si>
  <si>
    <t>Hereditary nonpolyposis colorectal cancer type 5</t>
  </si>
  <si>
    <t>C4015130</t>
  </si>
  <si>
    <t>INFLAMMATORY SKIN AND BOWEL DISEASE, NEONATAL, 2</t>
  </si>
  <si>
    <t>C0272293</t>
  </si>
  <si>
    <t>Chronic idiopathic thrombocytopenic purpura</t>
  </si>
  <si>
    <t>cv:C0031269</t>
  </si>
  <si>
    <t>Peutz-Jeghers syndrome</t>
  </si>
  <si>
    <t>C2930879</t>
  </si>
  <si>
    <t>Cerebellar degeneration, subacute</t>
  </si>
  <si>
    <t>C4023386</t>
  </si>
  <si>
    <t>Morphological abnormality of the semicircular canal</t>
  </si>
  <si>
    <t>OMIN:175200</t>
  </si>
  <si>
    <t>PEUTZ-JEGHERS SYNDROME; PJS</t>
  </si>
  <si>
    <t>C4073134</t>
  </si>
  <si>
    <t>Abnormality of the periosteum</t>
  </si>
  <si>
    <t>C4015136</t>
  </si>
  <si>
    <t>Recurrent bronchiolitis</t>
  </si>
  <si>
    <t>C1865070</t>
  </si>
  <si>
    <t>C0343115</t>
  </si>
  <si>
    <t>Skin Mastocytoma</t>
  </si>
  <si>
    <t>C1517658</t>
  </si>
  <si>
    <t>Cervical Keratinizing Squamous Cell Carcinoma</t>
  </si>
  <si>
    <t>C1711192</t>
  </si>
  <si>
    <t>Sporadic Gastric Adenocarcinoma</t>
  </si>
  <si>
    <t>C0265979</t>
  </si>
  <si>
    <t>Fibrous Hamartoma of Infancy</t>
  </si>
  <si>
    <t>C1510426</t>
  </si>
  <si>
    <t>choroid plexus carcinoma, childhood</t>
  </si>
  <si>
    <t>C1266178</t>
  </si>
  <si>
    <t>Gliofibroma</t>
  </si>
  <si>
    <t>OMIN:101200</t>
  </si>
  <si>
    <t>APERT SYNDROME</t>
  </si>
  <si>
    <t>C1515286</t>
  </si>
  <si>
    <t>Testicular Intratubular Germ Cell Neoplasia, Unclassified</t>
  </si>
  <si>
    <t>C0334240</t>
  </si>
  <si>
    <t>Combined small cell carcinoma</t>
  </si>
  <si>
    <t>cv:C0027831</t>
  </si>
  <si>
    <t>Neurofibromatosis, type 1</t>
  </si>
  <si>
    <t>C4060446</t>
  </si>
  <si>
    <t>Papilloma of breast</t>
  </si>
  <si>
    <t>C2931068</t>
  </si>
  <si>
    <t>Desmoplastic cerebral astrocytoma of infancy</t>
  </si>
  <si>
    <t>C1334753</t>
  </si>
  <si>
    <t>Breast Microglandular Adenosis</t>
  </si>
  <si>
    <t>C1852411</t>
  </si>
  <si>
    <t>Preauricular skin furrows</t>
  </si>
  <si>
    <t>C1332833</t>
  </si>
  <si>
    <t>Calcifying Fibrous Pseudotumor</t>
  </si>
  <si>
    <t>cv:C1835820</t>
  </si>
  <si>
    <t>Holoprosencephaly 7</t>
  </si>
  <si>
    <t>C0334432</t>
  </si>
  <si>
    <t>Nonpigmented nevus</t>
  </si>
  <si>
    <t>C1707441</t>
  </si>
  <si>
    <t>Colorectal Small Cell Neuroendocrine Carcinoma</t>
  </si>
  <si>
    <t>C1333856</t>
  </si>
  <si>
    <t>Grade 3 Colorectal Adenocarcinoma</t>
  </si>
  <si>
    <t>C0432360</t>
  </si>
  <si>
    <t>Neurofibromatosis type 5</t>
  </si>
  <si>
    <t>C4024168</t>
  </si>
  <si>
    <t>Thickened ears</t>
  </si>
  <si>
    <t>C1275345</t>
  </si>
  <si>
    <t>Familial mastocytosis</t>
  </si>
  <si>
    <t>C4050504</t>
  </si>
  <si>
    <t>Ectomesenchymal Chondromyxoid Tumor</t>
  </si>
  <si>
    <t>C0862636</t>
  </si>
  <si>
    <t>Metastatic Prostatic Adenocarcinoma</t>
  </si>
  <si>
    <t>C3826424</t>
  </si>
  <si>
    <t>Neural tube--Abnormalities</t>
  </si>
  <si>
    <t>C0263402</t>
  </si>
  <si>
    <t>Telangiectasia macularis eruptiva perstans</t>
  </si>
  <si>
    <t>C0751913</t>
  </si>
  <si>
    <t>Paraneoplastic Cerebellar Degeneration, Anti-Yo-Associated</t>
  </si>
  <si>
    <t>C0549608</t>
  </si>
  <si>
    <t>VEINS/LYMPHATICS</t>
  </si>
  <si>
    <t>C1704323</t>
  </si>
  <si>
    <t>Paget's Disease of the Nipple</t>
  </si>
  <si>
    <t>C2751544</t>
  </si>
  <si>
    <t>BASAL CELL CARCINOMA, SUSCEPTIBILITY TO, 1</t>
  </si>
  <si>
    <t>cv:CN220784</t>
  </si>
  <si>
    <t>Inflammatory skin and bowel disease, neonatal, 2</t>
  </si>
  <si>
    <t>C1274594</t>
  </si>
  <si>
    <t>Lichenoid actinic keratosis</t>
  </si>
  <si>
    <t>cv:C0205770</t>
  </si>
  <si>
    <t>Choroid plexus papilloma</t>
  </si>
  <si>
    <t>C1334963</t>
  </si>
  <si>
    <t>Nevoid Basal Cell Carcinoma Syndrome Associated Medulloblastoma</t>
  </si>
  <si>
    <t>C0085668</t>
  </si>
  <si>
    <t>Secondary carcinoma</t>
  </si>
  <si>
    <t>cv:C2931822</t>
  </si>
  <si>
    <t>C1719528</t>
  </si>
  <si>
    <t>Other stomatitis and mucositis (ulcerative)</t>
  </si>
  <si>
    <t>C0267771</t>
  </si>
  <si>
    <t>Retroperitoneal mass</t>
  </si>
  <si>
    <t>C1838333</t>
  </si>
  <si>
    <t>COLORECTAL CANCER, HEREDITARY NONPOLYPOSIS, TYPE 4</t>
  </si>
  <si>
    <t>C1563119</t>
  </si>
  <si>
    <t>Hormone receptor positive tumor</t>
  </si>
  <si>
    <t>cv:C3281247</t>
  </si>
  <si>
    <t>Bent bone dysplasia syndrome</t>
  </si>
  <si>
    <t>C4041194</t>
  </si>
  <si>
    <t>Lesion of fallopian tube</t>
  </si>
  <si>
    <t>C4020712</t>
  </si>
  <si>
    <t>Skin pits</t>
  </si>
  <si>
    <t>cv:C1854465</t>
  </si>
  <si>
    <t>Tuberous sclerosis 1</t>
  </si>
  <si>
    <t>C1335167</t>
  </si>
  <si>
    <t>Ovarian Mucinous Adenocarcinoma</t>
  </si>
  <si>
    <t>C0266166</t>
  </si>
  <si>
    <t>Congenital duplication of intestine</t>
  </si>
  <si>
    <t>C0345992</t>
  </si>
  <si>
    <t>Pilar tumor</t>
  </si>
  <si>
    <t>C4280527</t>
  </si>
  <si>
    <t>Hypertrophy of the internal surface of the frontal bone</t>
  </si>
  <si>
    <t>OMIN:193520</t>
  </si>
  <si>
    <t>WATSON SYNDROME</t>
  </si>
  <si>
    <t>C2752042</t>
  </si>
  <si>
    <t>Congenital Lipomatous Overgrowth, Vascular Malformations, and Epidermal Nevi</t>
  </si>
  <si>
    <t>C0265479</t>
  </si>
  <si>
    <t>Chromosome 20, trisomy</t>
  </si>
  <si>
    <t>C3698226</t>
  </si>
  <si>
    <t>Noninvasive carcinoma ex pleomorphic adenoma</t>
  </si>
  <si>
    <t>C0022361</t>
  </si>
  <si>
    <t>Jaw Cysts</t>
  </si>
  <si>
    <t>C4225259</t>
  </si>
  <si>
    <t>SMITH-KINGSMORE SYNDROME</t>
  </si>
  <si>
    <t>C0600123</t>
  </si>
  <si>
    <t>Acute hematogenous osteomyelitis</t>
  </si>
  <si>
    <t>C0013291</t>
  </si>
  <si>
    <t>Duodenal Neoplasms</t>
  </si>
  <si>
    <t>cv:C1859972</t>
  </si>
  <si>
    <t>Adrenocortical carcinoma, hereditary</t>
  </si>
  <si>
    <t>C0266231</t>
  </si>
  <si>
    <t>Ectopic anus</t>
  </si>
  <si>
    <t>C1333460</t>
  </si>
  <si>
    <t>Esophageal Melanoma</t>
  </si>
  <si>
    <t>C0026684</t>
  </si>
  <si>
    <t>Mucocele of appendix</t>
  </si>
  <si>
    <t>C0917816</t>
  </si>
  <si>
    <t>Mental deficiency</t>
  </si>
  <si>
    <t>C1292779</t>
  </si>
  <si>
    <t>Myelodysplastic Syndrome with Isolated del(5q)</t>
  </si>
  <si>
    <t>C1334699</t>
  </si>
  <si>
    <t>Mesenchymal Cell Neoplasm</t>
  </si>
  <si>
    <t>C0014145</t>
  </si>
  <si>
    <t>Yolk Sac Tumor</t>
  </si>
  <si>
    <t>C0392784</t>
  </si>
  <si>
    <t>Dermatofibrosarcoma Protuberans</t>
  </si>
  <si>
    <t>C1306710</t>
  </si>
  <si>
    <t>Facial asymmetry</t>
  </si>
  <si>
    <t>C3278923</t>
  </si>
  <si>
    <t>Dilated ventricles (finding)</t>
  </si>
  <si>
    <t>C0010823</t>
  </si>
  <si>
    <t>Cytomegalovirus Infections</t>
  </si>
  <si>
    <t>C0156147</t>
  </si>
  <si>
    <t>Crohn's disease of large bowel</t>
  </si>
  <si>
    <t>C0342208</t>
  </si>
  <si>
    <t>Multinodular goiter</t>
  </si>
  <si>
    <t>C0474808</t>
  </si>
  <si>
    <t>Follicular neoplasm</t>
  </si>
  <si>
    <t>C0020456</t>
  </si>
  <si>
    <t>Hyperglycemia</t>
  </si>
  <si>
    <t>C0029408</t>
  </si>
  <si>
    <t>Degenerative polyarthritis</t>
  </si>
  <si>
    <t>C0747845</t>
  </si>
  <si>
    <t>early pregnancy</t>
  </si>
  <si>
    <t>C0566602</t>
  </si>
  <si>
    <t>Primary sclerosing cholangitis</t>
  </si>
  <si>
    <t>C4280457</t>
  </si>
  <si>
    <t>Defective enamel matrix</t>
  </si>
  <si>
    <t>C1258085</t>
  </si>
  <si>
    <t>Barrett Epithelium</t>
  </si>
  <si>
    <t>C4280456</t>
  </si>
  <si>
    <t>Dysplasia of tooth enamel</t>
  </si>
  <si>
    <t>C1851854</t>
  </si>
  <si>
    <t>Thin dental enamel</t>
  </si>
  <si>
    <t>C0028259</t>
  </si>
  <si>
    <t>Nodule</t>
  </si>
  <si>
    <t>C1368019</t>
  </si>
  <si>
    <t>Paget Disease</t>
  </si>
  <si>
    <t>C0740302</t>
  </si>
  <si>
    <t>5q-syndrome</t>
  </si>
  <si>
    <t>C1833921</t>
  </si>
  <si>
    <t>Familial medullary thyroid carcinoma</t>
  </si>
  <si>
    <t>C1955869</t>
  </si>
  <si>
    <t>Malformations of Cortical Development</t>
  </si>
  <si>
    <t>C0018965</t>
  </si>
  <si>
    <t>Hematuria</t>
  </si>
  <si>
    <t>C0545053</t>
  </si>
  <si>
    <t>Advanced bone age</t>
  </si>
  <si>
    <t>C0520739</t>
  </si>
  <si>
    <t>Hereditary pyropoikilocytosis</t>
  </si>
  <si>
    <t>C0018051</t>
  </si>
  <si>
    <t>Gonadal Dysgenesis</t>
  </si>
  <si>
    <t>C1519680</t>
  </si>
  <si>
    <t>Tumor Immunity</t>
  </si>
  <si>
    <t>C0206733</t>
  </si>
  <si>
    <t>Strawberry nevus of skin</t>
  </si>
  <si>
    <t>C0041207</t>
  </si>
  <si>
    <t>Truncus Arteriosus, Persistent</t>
  </si>
  <si>
    <t>C0333307</t>
  </si>
  <si>
    <t>Superficial ulcer</t>
  </si>
  <si>
    <t>C0858252</t>
  </si>
  <si>
    <t>breast adenocarcinoma</t>
  </si>
  <si>
    <t>C0751569</t>
  </si>
  <si>
    <t>Genitourinary Cancer</t>
  </si>
  <si>
    <t>C0149521</t>
  </si>
  <si>
    <t>Pancreatitis, Chronic</t>
  </si>
  <si>
    <t>C0037932</t>
  </si>
  <si>
    <t>Curvature of spine</t>
  </si>
  <si>
    <t>C0002893</t>
  </si>
  <si>
    <t>Refractory anemias</t>
  </si>
  <si>
    <t>C0024131</t>
  </si>
  <si>
    <t>Lupus Vulgaris</t>
  </si>
  <si>
    <t>C0855095</t>
  </si>
  <si>
    <t>Small Lymphocytic Lymphoma</t>
  </si>
  <si>
    <t>C0206630</t>
  </si>
  <si>
    <t>Endometrial Stromal Sarcoma</t>
  </si>
  <si>
    <t>C4049796</t>
  </si>
  <si>
    <t>Abnormality of cardiovascular system morphology</t>
  </si>
  <si>
    <t>C0405581</t>
  </si>
  <si>
    <t>Testicular dysfunction</t>
  </si>
  <si>
    <t>C0004509</t>
  </si>
  <si>
    <t>Azoospermia</t>
  </si>
  <si>
    <t>C0266449</t>
  </si>
  <si>
    <t>Congenital anomaly of brain</t>
  </si>
  <si>
    <t>C1332153</t>
  </si>
  <si>
    <t>Acute Myeloid Leukemia Arising from Previous Myelodysplastic Syndrome</t>
  </si>
  <si>
    <t>C3665419</t>
  </si>
  <si>
    <t>Intracranial glioma</t>
  </si>
  <si>
    <t>C0403592</t>
  </si>
  <si>
    <t>Chronic rejection of renal transplant</t>
  </si>
  <si>
    <t>C1258104</t>
  </si>
  <si>
    <t>Diffuse Scleroderma</t>
  </si>
  <si>
    <t>C0596321</t>
  </si>
  <si>
    <t>Chemical Carcinogenesis</t>
  </si>
  <si>
    <t>C0021846</t>
  </si>
  <si>
    <t>Intestinal Polyps</t>
  </si>
  <si>
    <t>C0036920</t>
  </si>
  <si>
    <t>Sezary Syndrome</t>
  </si>
  <si>
    <t>C0524851</t>
  </si>
  <si>
    <t>Neurodegenerative Disorders</t>
  </si>
  <si>
    <t>C0409974</t>
  </si>
  <si>
    <t>Lupus Erythematosus</t>
  </si>
  <si>
    <t>C0024667</t>
  </si>
  <si>
    <t>Animal Mammary Neoplasms</t>
  </si>
  <si>
    <t>C0023484</t>
  </si>
  <si>
    <t>Leukemia, Plasma Cell</t>
  </si>
  <si>
    <t>C0011351</t>
  </si>
  <si>
    <t>Dental Enamel Hypoplasia</t>
  </si>
  <si>
    <t>C0010417</t>
  </si>
  <si>
    <t>Cryptorchidism</t>
  </si>
  <si>
    <t>C0206718</t>
  </si>
  <si>
    <t>C0266589</t>
  </si>
  <si>
    <t>Congenital ear anomaly NOS (disorder)</t>
  </si>
  <si>
    <t>C1567435</t>
  </si>
  <si>
    <t>Polycystic Kidney - body part</t>
  </si>
  <si>
    <t>C0264490</t>
  </si>
  <si>
    <t>Acute respiratory failure</t>
  </si>
  <si>
    <t>C0206634</t>
  </si>
  <si>
    <t>Liposarcoma, Myxoid</t>
  </si>
  <si>
    <t>C0024138</t>
  </si>
  <si>
    <t>Lupus Erythematosus, Discoid</t>
  </si>
  <si>
    <t>C0700208</t>
  </si>
  <si>
    <t>Acquired scoliosis</t>
  </si>
  <si>
    <t>C0151449</t>
  </si>
  <si>
    <t>Primary Sj?gren's syndrome</t>
  </si>
  <si>
    <t>C0017525</t>
  </si>
  <si>
    <t>Giant Cell Tumors</t>
  </si>
  <si>
    <t>C0007121</t>
  </si>
  <si>
    <t>Bronchogenic Carcinoma</t>
  </si>
  <si>
    <t>C3875321</t>
  </si>
  <si>
    <t>Inflammatory dermatosis</t>
  </si>
  <si>
    <t>C0206734</t>
  </si>
  <si>
    <t>Hemangioblastoma</t>
  </si>
  <si>
    <t>C0001618</t>
  </si>
  <si>
    <t>Tumors of Adrenal Cortex</t>
  </si>
  <si>
    <t>C0206138</t>
  </si>
  <si>
    <t>CREST Syndrome</t>
  </si>
  <si>
    <t>C0020502</t>
  </si>
  <si>
    <t>Hyperparathyroidism</t>
  </si>
  <si>
    <t>C0027766</t>
  </si>
  <si>
    <t>Nervous System Neoplasms</t>
  </si>
  <si>
    <t>C0023486</t>
  </si>
  <si>
    <t>Prolymphocytic Leukemia</t>
  </si>
  <si>
    <t>C0850666</t>
  </si>
  <si>
    <t>helicobacter pylori infection</t>
  </si>
  <si>
    <t>C0282488</t>
  </si>
  <si>
    <t>Interstitial Cystitis</t>
  </si>
  <si>
    <t>C0206139</t>
  </si>
  <si>
    <t>Lichen Planus, Oral</t>
  </si>
  <si>
    <t>C0041408</t>
  </si>
  <si>
    <t>Turner Syndrome</t>
  </si>
  <si>
    <t>C0024668</t>
  </si>
  <si>
    <t>Mammary Neoplasms, Experimental</t>
  </si>
  <si>
    <t>C0042487</t>
  </si>
  <si>
    <t>Venous Thrombosis</t>
  </si>
  <si>
    <t>C0001627</t>
  </si>
  <si>
    <t>Congenital adrenal hyperplasia</t>
  </si>
  <si>
    <t>C0018671</t>
  </si>
  <si>
    <t>Head and Neck Neoplasms</t>
  </si>
  <si>
    <t>C0334291</t>
  </si>
  <si>
    <t>tubular adenomas and adenocarcinomas</t>
  </si>
  <si>
    <t>C1834424</t>
  </si>
  <si>
    <t>Profuse pigmented skin lesions</t>
  </si>
  <si>
    <t>C3274709</t>
  </si>
  <si>
    <t>Contralateral Breast Carcinoma</t>
  </si>
  <si>
    <t>OMIN:101600</t>
  </si>
  <si>
    <t>PFEIFFER SYNDROME</t>
  </si>
  <si>
    <t>C1835398</t>
  </si>
  <si>
    <t>LI-FRAUMENI SYNDROME 1</t>
  </si>
  <si>
    <t>cv:C1863356</t>
  </si>
  <si>
    <t>Pfeiffer syndrome</t>
  </si>
  <si>
    <t>C0235593</t>
  </si>
  <si>
    <t>Thoracic lymphadenopathy</t>
  </si>
  <si>
    <t>C0085412</t>
  </si>
  <si>
    <t>Encephalitozoonosis</t>
  </si>
  <si>
    <t>C0740476</t>
  </si>
  <si>
    <t>biliary carcinoma</t>
  </si>
  <si>
    <t>C1412004</t>
  </si>
  <si>
    <t>Tumor of the Pineal Region</t>
  </si>
  <si>
    <t>C1335168</t>
  </si>
  <si>
    <t>Ovarian Mucinous Tumor</t>
  </si>
  <si>
    <t>C0442876</t>
  </si>
  <si>
    <t>Occult carcinoma</t>
  </si>
  <si>
    <t>C0265857</t>
  </si>
  <si>
    <t>Uhl anomaly</t>
  </si>
  <si>
    <t>C0024622</t>
  </si>
  <si>
    <t>Malignant neoplasm of retina</t>
  </si>
  <si>
    <t>C4021365</t>
  </si>
  <si>
    <t>Partial duplication of the distal phalanx of the 2nd finger</t>
  </si>
  <si>
    <t>C1334054</t>
  </si>
  <si>
    <t>Human Papillomavirus-Related Esophageal Squamous Cell Carcinoma</t>
  </si>
  <si>
    <t>C1142025</t>
  </si>
  <si>
    <t>Stage IV Esophageal Squamous Cell Carcinoma</t>
  </si>
  <si>
    <t>C1334282</t>
  </si>
  <si>
    <t>Inverted Urothelial Papilloma</t>
  </si>
  <si>
    <t>C0238034</t>
  </si>
  <si>
    <t>Intraductal papilloma of breast</t>
  </si>
  <si>
    <t>OMIN:202300</t>
  </si>
  <si>
    <t>ADRENOCORTICAL CARCINOMA, HEREDITARY; ADCC</t>
  </si>
  <si>
    <t>C2931459</t>
  </si>
  <si>
    <t>Lynch syndrome I (site-specific colonic cancer)</t>
  </si>
  <si>
    <t>C0278727</t>
  </si>
  <si>
    <t>Small cell lung cancer recurrent</t>
  </si>
  <si>
    <t>C0011645</t>
  </si>
  <si>
    <t>Dermatosis Papulosa Nigra</t>
  </si>
  <si>
    <t>C1275217</t>
  </si>
  <si>
    <t>Paget's disease of vulva</t>
  </si>
  <si>
    <t>C0795998</t>
  </si>
  <si>
    <t>JACKSON-WEISS SYNDROME</t>
  </si>
  <si>
    <t>C1305409</t>
  </si>
  <si>
    <t>Atypical adenoma</t>
  </si>
  <si>
    <t>C0153662</t>
  </si>
  <si>
    <t>Malignant neoplasm of abdomen</t>
  </si>
  <si>
    <t>C4025301</t>
  </si>
  <si>
    <t>Cervical C5/C6 vertebrae fusion</t>
  </si>
  <si>
    <t>C0862889</t>
  </si>
  <si>
    <t>Superficial basal cell carcinoma</t>
  </si>
  <si>
    <t>C2347761</t>
  </si>
  <si>
    <t>Childhood myelodysplastic syndrome</t>
  </si>
  <si>
    <t>C1290854</t>
  </si>
  <si>
    <t>Disorder of skull</t>
  </si>
  <si>
    <t>OMIN:123150</t>
  </si>
  <si>
    <t>JACKSON-WEISS SYNDROME; JWS</t>
  </si>
  <si>
    <t>C3251817</t>
  </si>
  <si>
    <t>Condylomatous carcinoma</t>
  </si>
  <si>
    <t>C4021161</t>
  </si>
  <si>
    <t>Multiple suture craniosynostosis</t>
  </si>
  <si>
    <t>C1266047</t>
  </si>
  <si>
    <t>Fetal adenocarcinoma</t>
  </si>
  <si>
    <t>C0039503</t>
  </si>
  <si>
    <t>Tendinitis</t>
  </si>
  <si>
    <t>cv:C2936783</t>
  </si>
  <si>
    <t>Lynch syndrome I</t>
  </si>
  <si>
    <t>C0276262</t>
  </si>
  <si>
    <t>Verruca plana</t>
  </si>
  <si>
    <t>C0751364</t>
  </si>
  <si>
    <t>Cancer, Embryonal</t>
  </si>
  <si>
    <t>C0280746</t>
  </si>
  <si>
    <t>Sarcoma of ovary</t>
  </si>
  <si>
    <t>C1707439</t>
  </si>
  <si>
    <t>Colorectal Mucinous Adenocarcinoma</t>
  </si>
  <si>
    <t>cv:C0175699</t>
  </si>
  <si>
    <t>Saethre-Chotzen syndrome</t>
  </si>
  <si>
    <t>C2986662</t>
  </si>
  <si>
    <t>Multifocal Breast Carcinoma</t>
  </si>
  <si>
    <t>C0162839</t>
  </si>
  <si>
    <t>Porokeratosis</t>
  </si>
  <si>
    <t>OMIN:120435</t>
  </si>
  <si>
    <t>LYNCH SYNDROME I</t>
  </si>
  <si>
    <t>C1321898</t>
  </si>
  <si>
    <t>Blood in stool</t>
  </si>
  <si>
    <t>C0751416</t>
  </si>
  <si>
    <t>Pelvic Cancer</t>
  </si>
  <si>
    <t>C0280306</t>
  </si>
  <si>
    <t>Verrucous carcinoma of oral cavity</t>
  </si>
  <si>
    <t>C0238031</t>
  </si>
  <si>
    <t>Breast Phyllodes Tumor</t>
  </si>
  <si>
    <t>cv:C0677776</t>
  </si>
  <si>
    <t>BRCA1 and BRCA2 Hereditary Breast and Ovarian Cancer</t>
  </si>
  <si>
    <t>C1335363</t>
  </si>
  <si>
    <t>Mucoepidermoid carcinoma of parotid gland</t>
  </si>
  <si>
    <t>C0343731</t>
  </si>
  <si>
    <t>Penile warts</t>
  </si>
  <si>
    <t>C0476147</t>
  </si>
  <si>
    <t>Chondrogenic Neoplasm</t>
  </si>
  <si>
    <t>C4021243</t>
  </si>
  <si>
    <t>Abnormality of thalamus morphology</t>
  </si>
  <si>
    <t>C4024730</t>
  </si>
  <si>
    <t>Calcaneonavicular fusion</t>
  </si>
  <si>
    <t>C0399474</t>
  </si>
  <si>
    <t>Dysplastic oral leukoplakia</t>
  </si>
  <si>
    <t>C1336536</t>
  </si>
  <si>
    <t>Supratentorial Glioblastoma</t>
  </si>
  <si>
    <t>C1321878</t>
  </si>
  <si>
    <t>Desmoplastic infantile ganglioglioma</t>
  </si>
  <si>
    <t>C0340552</t>
  </si>
  <si>
    <t>High altitude pulmonary hypertension</t>
  </si>
  <si>
    <t>C1292776</t>
  </si>
  <si>
    <t>Therapy-related acute myeloid leukemia and myelodysplastic syndrome</t>
  </si>
  <si>
    <t>C0278511</t>
  </si>
  <si>
    <t>localized osteosarcoma</t>
  </si>
  <si>
    <t>C0005396</t>
  </si>
  <si>
    <t>Bile Duct Neoplasms</t>
  </si>
  <si>
    <t>C4020959</t>
  </si>
  <si>
    <t>Abnormal pigmentation of the oral mucosa</t>
  </si>
  <si>
    <t>C0153436</t>
  </si>
  <si>
    <t>Malignant neoplasm of sigmoid colon</t>
  </si>
  <si>
    <t>C0238258</t>
  </si>
  <si>
    <t>Lymphangitis carcinomatosa</t>
  </si>
  <si>
    <t>C0278556</t>
  </si>
  <si>
    <t>Anal cancer recurrent</t>
  </si>
  <si>
    <t>C4020770</t>
  </si>
  <si>
    <t>Hypoplasia of the premaxilla</t>
  </si>
  <si>
    <t>C1335968</t>
  </si>
  <si>
    <t>Vulvar Intraepithelial Neoplasia, Differentiated Type</t>
  </si>
  <si>
    <t>C2350233</t>
  </si>
  <si>
    <t>Antley-Bixler Syndrome Phenotype</t>
  </si>
  <si>
    <t>C0278583</t>
  </si>
  <si>
    <t>Cervical carcinoma stage IIB</t>
  </si>
  <si>
    <t>C3160739</t>
  </si>
  <si>
    <t>FANCONI ANEMIA, COMPLEMENTATION GROUP E</t>
  </si>
  <si>
    <t>OMIN:613254</t>
  </si>
  <si>
    <t>TUBEROUS SCLEROSIS 2; TSC2</t>
  </si>
  <si>
    <t>C0032308</t>
  </si>
  <si>
    <t>Staphylococcal Pneumonia</t>
  </si>
  <si>
    <t>C2187547</t>
  </si>
  <si>
    <t>Retroperitoneal Leiomyosarcoma</t>
  </si>
  <si>
    <t>cv:C2936791</t>
  </si>
  <si>
    <t>Antley-Bixler syndrome without genital anomalies or disordered steroidogenesis</t>
  </si>
  <si>
    <t>C2931713</t>
  </si>
  <si>
    <t>Chromosome 17 deletion</t>
  </si>
  <si>
    <t>C0242670</t>
  </si>
  <si>
    <t>Persistent Vegetative State</t>
  </si>
  <si>
    <t>C1863363</t>
  </si>
  <si>
    <t>Cartilaginous trachea</t>
  </si>
  <si>
    <t>C0220605</t>
  </si>
  <si>
    <t>adult non-Hodgkin's lymphoma</t>
  </si>
  <si>
    <t>C2985171</t>
  </si>
  <si>
    <t>Glioneuronal Tumor with Neuropil-Like Islands</t>
  </si>
  <si>
    <t>C1710095</t>
  </si>
  <si>
    <t>paranasal sinus and nasal cavity cancer</t>
  </si>
  <si>
    <t>C1863406</t>
  </si>
  <si>
    <t>Anomalous tracheal cartilage</t>
  </si>
  <si>
    <t>C1863382</t>
  </si>
  <si>
    <t>Absent first metatarsal</t>
  </si>
  <si>
    <t>C1275465</t>
  </si>
  <si>
    <t>Tumor stage mycosis fungoides</t>
  </si>
  <si>
    <t>C3281247</t>
  </si>
  <si>
    <t>BENT BONE DYSPLASIA SYNDROME</t>
  </si>
  <si>
    <t>C1334781</t>
  </si>
  <si>
    <t>Mixed Cell Type Gastrointestinal Stromal Tumor</t>
  </si>
  <si>
    <t>C4025835</t>
  </si>
  <si>
    <t>Abnormality of the nasolacrimal system</t>
  </si>
  <si>
    <t>C0278582</t>
  </si>
  <si>
    <t>stage IB cervical cancer</t>
  </si>
  <si>
    <t>cv:C0080024</t>
  </si>
  <si>
    <t>Partial albinism</t>
  </si>
  <si>
    <t>C0334268</t>
  </si>
  <si>
    <t>Schneiderian papilloma</t>
  </si>
  <si>
    <t>C0863029</t>
  </si>
  <si>
    <t>localized Ewing's sarcoma</t>
  </si>
  <si>
    <t>cv:C0795998</t>
  </si>
  <si>
    <t>Jackson-Weiss syndrome</t>
  </si>
  <si>
    <t>C2919327</t>
  </si>
  <si>
    <t>Pleomorphic lobular carcinoma in situ</t>
  </si>
  <si>
    <t>C4072878</t>
  </si>
  <si>
    <t>Premaxillary retrusion</t>
  </si>
  <si>
    <t>C1334971</t>
  </si>
  <si>
    <t>Nodular Neoplasm</t>
  </si>
  <si>
    <t>cv:C1860707</t>
  </si>
  <si>
    <t>Tuberous sclerosis 2</t>
  </si>
  <si>
    <t>C1332316</t>
  </si>
  <si>
    <t>Apocrine breast carcinoma</t>
  </si>
  <si>
    <t>C1336921</t>
  </si>
  <si>
    <t>Endometrial Serous Adenocarcinoma</t>
  </si>
  <si>
    <t>C4024848</t>
  </si>
  <si>
    <t>Absent pigmentation of the ventral chest</t>
  </si>
  <si>
    <t>C1333394</t>
  </si>
  <si>
    <t>Endometrial intraepithelial neoplasia</t>
  </si>
  <si>
    <t>C1708045</t>
  </si>
  <si>
    <t>Fetal Lung Adenocarcinoma</t>
  </si>
  <si>
    <t>C0267373</t>
  </si>
  <si>
    <t>Intestinal hemorrhage NOS</t>
  </si>
  <si>
    <t>C1862866</t>
  </si>
  <si>
    <t>Ankyloblepharon filiforme adnatum and cleft palate</t>
  </si>
  <si>
    <t>C2931888</t>
  </si>
  <si>
    <t>Pfeiffer type acrocephalosyndactyly</t>
  </si>
  <si>
    <t>C1456792</t>
  </si>
  <si>
    <t>Still's disease with juvenile onset and/or adult onset</t>
  </si>
  <si>
    <t>C0238517</t>
  </si>
  <si>
    <t>vaginal clear cell adenocarcinoma</t>
  </si>
  <si>
    <t>C4021899</t>
  </si>
  <si>
    <t>Premature chromatid separation</t>
  </si>
  <si>
    <t>C0262972</t>
  </si>
  <si>
    <t>Acute dermatitis</t>
  </si>
  <si>
    <t>C0854196</t>
  </si>
  <si>
    <t>Hepatobiliary neoplasm</t>
  </si>
  <si>
    <t>OMIN:101400</t>
  </si>
  <si>
    <t>SAETHRE-CHOTZEN SYNDROME; SCS</t>
  </si>
  <si>
    <t>C4021360</t>
  </si>
  <si>
    <t>Partial duplication of the distal phalanx of the 3rd finger</t>
  </si>
  <si>
    <t>C1306726</t>
  </si>
  <si>
    <t>Congenital naevus</t>
  </si>
  <si>
    <t>C1868683</t>
  </si>
  <si>
    <t>B-CELL MALIGNANCY, LOW-GRADE</t>
  </si>
  <si>
    <t>C1864436</t>
  </si>
  <si>
    <t>Muenke Syndrome</t>
  </si>
  <si>
    <t>cv:CN043619</t>
  </si>
  <si>
    <t>Isolated coronal synostosis</t>
  </si>
  <si>
    <t>C1851797</t>
  </si>
  <si>
    <t>Cutis gyrata of palms and soles</t>
  </si>
  <si>
    <t>C0349560</t>
  </si>
  <si>
    <t>Vulval intraepithelial neoplasia grade 3</t>
  </si>
  <si>
    <t>C0496892</t>
  </si>
  <si>
    <t>Benign neoplasm of kidney</t>
  </si>
  <si>
    <t>C1335710</t>
  </si>
  <si>
    <t>Recurrent Malignant Peripheral Nerve Sheath Tumor</t>
  </si>
  <si>
    <t>C0238141</t>
  </si>
  <si>
    <t>Gingival Carcinoma</t>
  </si>
  <si>
    <t>C1510455</t>
  </si>
  <si>
    <t>Acrocephalosyndactylia</t>
  </si>
  <si>
    <t>C0553586</t>
  </si>
  <si>
    <t>Cafe-au-lait macules with pulmonary stenosis</t>
  </si>
  <si>
    <t>C0917813</t>
  </si>
  <si>
    <t>Spina Bifida, Open</t>
  </si>
  <si>
    <t>C1328544</t>
  </si>
  <si>
    <t>Tubular breast carcinoma</t>
  </si>
  <si>
    <t>C0334482</t>
  </si>
  <si>
    <t>Fetal rhabdomyoma</t>
  </si>
  <si>
    <t>OMIN:151623</t>
  </si>
  <si>
    <t>LI-FRAUMENI SYNDROME 1; LFS1</t>
  </si>
  <si>
    <t>C0269155</t>
  </si>
  <si>
    <t>Germinal inclusion cyst of ovary</t>
  </si>
  <si>
    <t>C0347180</t>
  </si>
  <si>
    <t>Penile intraepithelial neoplasia</t>
  </si>
  <si>
    <t>C0334574</t>
  </si>
  <si>
    <t>Calcifying Epithelial Odontogenic Tumor</t>
  </si>
  <si>
    <t>C0302894</t>
  </si>
  <si>
    <t>Stucco keratosis</t>
  </si>
  <si>
    <t>C0023892</t>
  </si>
  <si>
    <t>Biliary cirrhosis</t>
  </si>
  <si>
    <t>C2718067</t>
  </si>
  <si>
    <t>Alcoholic Steatohepatitis</t>
  </si>
  <si>
    <t>C0243050</t>
  </si>
  <si>
    <t>Cardiovascular Abnormalities</t>
  </si>
  <si>
    <t>C0018989</t>
  </si>
  <si>
    <t>Hemiparesis</t>
  </si>
  <si>
    <t>C0265660</t>
  </si>
  <si>
    <t>Syndactyly of the toes</t>
  </si>
  <si>
    <t>C0920350</t>
  </si>
  <si>
    <t>Autoimmune thyroiditis</t>
  </si>
  <si>
    <t>C0221354</t>
  </si>
  <si>
    <t>Frontal bossing</t>
  </si>
  <si>
    <t>C0041327</t>
  </si>
  <si>
    <t>Tuberculosis, Pulmonary</t>
  </si>
  <si>
    <t>C0333693</t>
  </si>
  <si>
    <t>Triploidy syndrome</t>
  </si>
  <si>
    <t>C1266184</t>
  </si>
  <si>
    <t>Atypical teratoid/rhabdoid tumor</t>
  </si>
  <si>
    <t>C0221352</t>
  </si>
  <si>
    <t>Syndactyly of fingers</t>
  </si>
  <si>
    <t>C0030521</t>
  </si>
  <si>
    <t>Parathyroid Neoplasms</t>
  </si>
  <si>
    <t>C1334953</t>
  </si>
  <si>
    <t>Neuroblastic Tumor</t>
  </si>
  <si>
    <t>C1333064</t>
  </si>
  <si>
    <t>Classical Hodgkin's Lymphoma</t>
  </si>
  <si>
    <t>C0027662</t>
  </si>
  <si>
    <t>Multiple Endocrine Neoplasia</t>
  </si>
  <si>
    <t>C0034013</t>
  </si>
  <si>
    <t>Precocious Puberty</t>
  </si>
  <si>
    <t>C0206669</t>
  </si>
  <si>
    <t>Hepatocellular Adenoma</t>
  </si>
  <si>
    <t>C0702166</t>
  </si>
  <si>
    <t>Acne</t>
  </si>
  <si>
    <t>C2931456</t>
  </si>
  <si>
    <t>Prostate cancer, familial</t>
  </si>
  <si>
    <t>C0021367</t>
  </si>
  <si>
    <t>Mammary Ductal Carcinoma</t>
  </si>
  <si>
    <t>C0004364</t>
  </si>
  <si>
    <t>Autoimmune Diseases</t>
  </si>
  <si>
    <t>C0002622</t>
  </si>
  <si>
    <t>Amnesia</t>
  </si>
  <si>
    <t>C3241937</t>
  </si>
  <si>
    <t>Nonalcoholic Steatohepatitis</t>
  </si>
  <si>
    <t>C0153392</t>
  </si>
  <si>
    <t>Malignant neoplasm of nasopharynx</t>
  </si>
  <si>
    <t>C0238301</t>
  </si>
  <si>
    <t>Cancer of Nasopharynx</t>
  </si>
  <si>
    <t>C0086942</t>
  </si>
  <si>
    <t>Rous Sarcoma</t>
  </si>
  <si>
    <t>C0085215</t>
  </si>
  <si>
    <t>Ovarian Failure, Premature</t>
  </si>
  <si>
    <t>C1857108</t>
  </si>
  <si>
    <t>Decreased joint mobility</t>
  </si>
  <si>
    <t>C0743359</t>
  </si>
  <si>
    <t>ear infection chronic</t>
  </si>
  <si>
    <t>C0017658</t>
  </si>
  <si>
    <t>Glomerulonephritis</t>
  </si>
  <si>
    <t>C1841972</t>
  </si>
  <si>
    <t>Glucocorticoid Receptor Deficiency</t>
  </si>
  <si>
    <t>C0268138</t>
  </si>
  <si>
    <t>Xeroderma Pigmentosum, Complementation Group D</t>
  </si>
  <si>
    <t>C0024117</t>
  </si>
  <si>
    <t>Chronic Obstructive Airway Disease</t>
  </si>
  <si>
    <t>C0019693</t>
  </si>
  <si>
    <t>HIV Infections</t>
  </si>
  <si>
    <t>C1800706</t>
  </si>
  <si>
    <t>Idiopathic Pulmonary Fibrosis</t>
  </si>
  <si>
    <t>C0278484</t>
  </si>
  <si>
    <t>Malignant neoplasm of colon stage IV</t>
  </si>
  <si>
    <t>C0275524</t>
  </si>
  <si>
    <t>Coinfection</t>
  </si>
  <si>
    <t>C1096063</t>
  </si>
  <si>
    <t>Drug Resistant Epilepsy</t>
  </si>
  <si>
    <t>C1136033</t>
  </si>
  <si>
    <t>Cutaneous Mastocytosis</t>
  </si>
  <si>
    <t>C2220104</t>
  </si>
  <si>
    <t>Blister of skin</t>
  </si>
  <si>
    <t>C0241054</t>
  </si>
  <si>
    <t>Skin bulla</t>
  </si>
  <si>
    <t>C2132198</t>
  </si>
  <si>
    <t>Abnormal blistering of the skin</t>
  </si>
  <si>
    <t>C0079218</t>
  </si>
  <si>
    <t>Fibromatosis, Aggressive</t>
  </si>
  <si>
    <t>C0678230</t>
  </si>
  <si>
    <t>Congenital Epicanthus</t>
  </si>
  <si>
    <t>C0546297</t>
  </si>
  <si>
    <t>Hallux Varus</t>
  </si>
  <si>
    <t>C0033844</t>
  </si>
  <si>
    <t>Pseudotumor</t>
  </si>
  <si>
    <t>C4025751</t>
  </si>
  <si>
    <t>Abnormality of the pancreas</t>
  </si>
  <si>
    <t>C1863402</t>
  </si>
  <si>
    <t>Broad distal phalanx (thumb)</t>
  </si>
  <si>
    <t>C4280539</t>
  </si>
  <si>
    <t>Central cleft of nose</t>
  </si>
  <si>
    <t>C1370932</t>
  </si>
  <si>
    <t>carcinoma of the renal pelvis and ureter</t>
  </si>
  <si>
    <t>cv:C0004779</t>
  </si>
  <si>
    <t>Gorlin syndrome</t>
  </si>
  <si>
    <t>C4024220</t>
  </si>
  <si>
    <t>Hypomelanotic macule</t>
  </si>
  <si>
    <t>C1334413</t>
  </si>
  <si>
    <t>Low Grade Ductal Breast Carcinoma In Situ</t>
  </si>
  <si>
    <t>C0339115</t>
  </si>
  <si>
    <t>Sebaceous adenocarcinoma of eyelid</t>
  </si>
  <si>
    <t>C2717981</t>
  </si>
  <si>
    <t>Poroma</t>
  </si>
  <si>
    <t>C2697638</t>
  </si>
  <si>
    <t>Hypodiploid B Acute Lymphoblastic Leukemia</t>
  </si>
  <si>
    <t>C1333978</t>
  </si>
  <si>
    <t>Hepatitis C Virus-Related Hepatocellular Carcinoma</t>
  </si>
  <si>
    <t>C0406612</t>
  </si>
  <si>
    <t>Encephalocraniocutaneous lipomatosis</t>
  </si>
  <si>
    <t>C0742960</t>
  </si>
  <si>
    <t>cyst benign</t>
  </si>
  <si>
    <t>C0948060</t>
  </si>
  <si>
    <t>Iridocele</t>
  </si>
  <si>
    <t>C3150928</t>
  </si>
  <si>
    <t>NF1 Microdeletion Syndrome</t>
  </si>
  <si>
    <t>C0206730</t>
  </si>
  <si>
    <t>Neurothekeoma</t>
  </si>
  <si>
    <t>C4280563</t>
  </si>
  <si>
    <t>Abnormality of skull shape</t>
  </si>
  <si>
    <t>OMIN:207410</t>
  </si>
  <si>
    <t>ANTLEY-BIXLER SYNDROME WITHOUT GENITAL ANOMALIES OR DISORDERED STEROIDOGENESIS; ABS2</t>
  </si>
  <si>
    <t>C1863200</t>
  </si>
  <si>
    <t>Hypoplastic lacrimal gland</t>
  </si>
  <si>
    <t>C4024822</t>
  </si>
  <si>
    <t>Lacrimal gland aplasia</t>
  </si>
  <si>
    <t>C0036503</t>
  </si>
  <si>
    <t>Sebaceous Gland Neoplasms</t>
  </si>
  <si>
    <t>C1860042</t>
  </si>
  <si>
    <t>Antley-Bixler Syndrome with Disordered Steroidogenesis</t>
  </si>
  <si>
    <t>C2987252</t>
  </si>
  <si>
    <t>Esophageal Spindle Cell Carcinoma</t>
  </si>
  <si>
    <t>C0851265</t>
  </si>
  <si>
    <t>Learning problems</t>
  </si>
  <si>
    <t>C1517445</t>
  </si>
  <si>
    <t>Ganglioneuroblastoma, Nodular</t>
  </si>
  <si>
    <t>C1332899</t>
  </si>
  <si>
    <t>Cerebellar Glioblastoma</t>
  </si>
  <si>
    <t>C2987397</t>
  </si>
  <si>
    <t>Gastric Carcinoma with Lymphoid Stroma</t>
  </si>
  <si>
    <t>C0021933</t>
  </si>
  <si>
    <t>Intussusception</t>
  </si>
  <si>
    <t>cv:C0265269</t>
  </si>
  <si>
    <t>Levy-Hollister syndrome</t>
  </si>
  <si>
    <t>C3826850</t>
  </si>
  <si>
    <t>Vulvar Intraepithelial Neoplasia, Usual Type</t>
  </si>
  <si>
    <t>C1096654</t>
  </si>
  <si>
    <t>Cardiac fibroma</t>
  </si>
  <si>
    <t>C1708550</t>
  </si>
  <si>
    <t>Intimal sarcoma</t>
  </si>
  <si>
    <t>C1514225</t>
  </si>
  <si>
    <t>Poorly Differentiated Neuroblastoma</t>
  </si>
  <si>
    <t>C1266010</t>
  </si>
  <si>
    <t>Papillary transitional cell neoplasm of low malignant potential</t>
  </si>
  <si>
    <t>C0027961</t>
  </si>
  <si>
    <t>Nevus of Ota</t>
  </si>
  <si>
    <t>C0457013</t>
  </si>
  <si>
    <t>Weyers acrofacial dysostosis</t>
  </si>
  <si>
    <t>C1400252</t>
  </si>
  <si>
    <t>Parotid gland hypoplasia</t>
  </si>
  <si>
    <t>C3826634</t>
  </si>
  <si>
    <t>Bronchitis in children</t>
  </si>
  <si>
    <t>C4021723</t>
  </si>
  <si>
    <t>Short middle phalanx of toe</t>
  </si>
  <si>
    <t>C4021627</t>
  </si>
  <si>
    <t>Bilateral triphalangeal thumbs</t>
  </si>
  <si>
    <t>C0701824</t>
  </si>
  <si>
    <t>Staggering gait</t>
  </si>
  <si>
    <t>C0153658</t>
  </si>
  <si>
    <t>Malignant neoplasm of endocrine gland</t>
  </si>
  <si>
    <t>C0278695</t>
  </si>
  <si>
    <t>Neuroblastoma recurrent</t>
  </si>
  <si>
    <t>C1855840</t>
  </si>
  <si>
    <t>HYPOPARATHYROIDISM-RETARDATION-DYSMORPHISM SYNDROME</t>
  </si>
  <si>
    <t>C4025374</t>
  </si>
  <si>
    <t>Irregular ossification of hand bones</t>
  </si>
  <si>
    <t>C1866959</t>
  </si>
  <si>
    <t>Sella Turcica, Bridged</t>
  </si>
  <si>
    <t>C1266032</t>
  </si>
  <si>
    <t>Atypical carcinoid tumor</t>
  </si>
  <si>
    <t>C3890429</t>
  </si>
  <si>
    <t>Liquid Tumor</t>
  </si>
  <si>
    <t>C4020779</t>
  </si>
  <si>
    <t>Absence of the parotid gland</t>
  </si>
  <si>
    <t>C0030185</t>
  </si>
  <si>
    <t>Paget's Disease, Mammary</t>
  </si>
  <si>
    <t>cv:C0029463</t>
  </si>
  <si>
    <t>C2945767</t>
  </si>
  <si>
    <t>childhood liver cancer</t>
  </si>
  <si>
    <t>C4021377</t>
  </si>
  <si>
    <t>Prominent crus of helix</t>
  </si>
  <si>
    <t>C4025411</t>
  </si>
  <si>
    <t>Midline defect of the nose</t>
  </si>
  <si>
    <t>C0700367</t>
  </si>
  <si>
    <t>Ependymoblastoma</t>
  </si>
  <si>
    <t>C4280562</t>
  </si>
  <si>
    <t>Malformation of skull shape</t>
  </si>
  <si>
    <t>C0346202</t>
  </si>
  <si>
    <t>Cervical Adenosquamous Carcinoma</t>
  </si>
  <si>
    <t>C0205875</t>
  </si>
  <si>
    <t>Papillomatosis</t>
  </si>
  <si>
    <t>C0920506</t>
  </si>
  <si>
    <t>Environment-Related Malignant Neoplasm</t>
  </si>
  <si>
    <t>OMIN:109400</t>
  </si>
  <si>
    <t>BASAL CELL NEVUS SYNDROME; BCNS</t>
  </si>
  <si>
    <t>C0347515</t>
  </si>
  <si>
    <t>Spinal Meningioma</t>
  </si>
  <si>
    <t>C0424690</t>
  </si>
  <si>
    <t>Asymmetrical skull</t>
  </si>
  <si>
    <t>C4024215</t>
  </si>
  <si>
    <t>Aplasia of the parotid gland</t>
  </si>
  <si>
    <t>C0028879</t>
  </si>
  <si>
    <t>Odontogenic Cysts</t>
  </si>
  <si>
    <t>C1533161</t>
  </si>
  <si>
    <t>Eccrine Poroma</t>
  </si>
  <si>
    <t>C0854868</t>
  </si>
  <si>
    <t>Non-Hodgkin's lymphoma transformed recurrent</t>
  </si>
  <si>
    <t>C0206628</t>
  </si>
  <si>
    <t>Mesoblastic Nephroma</t>
  </si>
  <si>
    <t>C0432411</t>
  </si>
  <si>
    <t>Chromosome 9, trisomy</t>
  </si>
  <si>
    <t>C0278562</t>
  </si>
  <si>
    <t>Esophageal neoplasm metastatic</t>
  </si>
  <si>
    <t>C0266184</t>
  </si>
  <si>
    <t>Congenital duodenal obstruction due to malrotation of intestine</t>
  </si>
  <si>
    <t>C0347272</t>
  </si>
  <si>
    <t>Benign neoplasm of large intestine</t>
  </si>
  <si>
    <t>C4255450</t>
  </si>
  <si>
    <t>Familial malignant neoplasm of pancreas</t>
  </si>
  <si>
    <t>C3249875</t>
  </si>
  <si>
    <t>Laryngopharyngeal Cancer</t>
  </si>
  <si>
    <t>C1333500</t>
  </si>
  <si>
    <t>Extragastrointestinal Gastrointestinal Stromal Tumor</t>
  </si>
  <si>
    <t>C1334281</t>
  </si>
  <si>
    <t>Infiltrating Bladder Urothelial Carcinoma</t>
  </si>
  <si>
    <t>C2861580</t>
  </si>
  <si>
    <t>Chronic myeloid leukemia, BCR/ABL-positive</t>
  </si>
  <si>
    <t>C1862304</t>
  </si>
  <si>
    <t>Hamartomatous stomach polyps</t>
  </si>
  <si>
    <t>C2750604</t>
  </si>
  <si>
    <t>Median cleft lip/palate</t>
  </si>
  <si>
    <t>cv:C0349639</t>
  </si>
  <si>
    <t>Juvenile myelomonocytic leukemia</t>
  </si>
  <si>
    <t>C4021418</t>
  </si>
  <si>
    <t>Absent proximal phalanx of thumb</t>
  </si>
  <si>
    <t>C0011818</t>
  </si>
  <si>
    <t>Dextraposition of aorta</t>
  </si>
  <si>
    <t>C1968574</t>
  </si>
  <si>
    <t>Hypoplastic lacrimal duct</t>
  </si>
  <si>
    <t>C0341281</t>
  </si>
  <si>
    <t>Ulcerative jejunitis</t>
  </si>
  <si>
    <t>C2585570</t>
  </si>
  <si>
    <t>Benign multiple sclerosis</t>
  </si>
  <si>
    <t>C0334494</t>
  </si>
  <si>
    <t>Proliferating Brenner Tumor</t>
  </si>
  <si>
    <t>C0432122</t>
  </si>
  <si>
    <t>Interfrontal craniofaciosynostosis</t>
  </si>
  <si>
    <t>C0334385</t>
  </si>
  <si>
    <t>Inflammatory carcinoma</t>
  </si>
  <si>
    <t>C1334411</t>
  </si>
  <si>
    <t>Locally Metastatic Malignant Neoplasm</t>
  </si>
  <si>
    <t>C1332183</t>
  </si>
  <si>
    <t>adult astrocytic tumors</t>
  </si>
  <si>
    <t>C1834120</t>
  </si>
  <si>
    <t>NOONAN-LIKE/MULTIPLE GIANT CELL LESION SYNDROME (disorder)</t>
  </si>
  <si>
    <t>C4021564</t>
  </si>
  <si>
    <t>Hypoplasia of the lacrimal puncta</t>
  </si>
  <si>
    <t>C0153425</t>
  </si>
  <si>
    <t>Malignant tumor of small intestine</t>
  </si>
  <si>
    <t>cv:C1854245</t>
  </si>
  <si>
    <t>Basal cell carcinoma, multiple</t>
  </si>
  <si>
    <t>C1563697</t>
  </si>
  <si>
    <t>Chromosome Instability Syndromes</t>
  </si>
  <si>
    <t>C4280501</t>
  </si>
  <si>
    <t>Failure of development of nasal septal cartilage</t>
  </si>
  <si>
    <t>C0033771</t>
  </si>
  <si>
    <t>Prurigo</t>
  </si>
  <si>
    <t>C1334920</t>
  </si>
  <si>
    <t>Adenocarcinoma of nasal cavity</t>
  </si>
  <si>
    <t>C0334616</t>
  </si>
  <si>
    <t>Malignant peripheral nerve sheath tumor with rhabdomyoblastic differentiation</t>
  </si>
  <si>
    <t>C1708781</t>
  </si>
  <si>
    <t>Lung Sarcomatoid Carcinoma</t>
  </si>
  <si>
    <t>C0024224</t>
  </si>
  <si>
    <t>lymphangiosarcoma</t>
  </si>
  <si>
    <t>C4021638</t>
  </si>
  <si>
    <t>Absent nasal septal cartilage</t>
  </si>
  <si>
    <t>C0206737</t>
  </si>
  <si>
    <t>Nevus, Intradermal</t>
  </si>
  <si>
    <t>C4024946</t>
  </si>
  <si>
    <t>Focal white matter lesions</t>
  </si>
  <si>
    <t>C1512431</t>
  </si>
  <si>
    <t>High Grade B-Cell Non-Hodgkin's Lymphoma</t>
  </si>
  <si>
    <t>C0334244</t>
  </si>
  <si>
    <t>Papillary squamous cell carcinoma</t>
  </si>
  <si>
    <t>C0017416</t>
  </si>
  <si>
    <t>Genital Neoplasms, Female</t>
  </si>
  <si>
    <t>OMIN:149730</t>
  </si>
  <si>
    <t>LACRIMOAURICULODENTODIGITAL SYNDROME; LADD</t>
  </si>
  <si>
    <t>C0205695</t>
  </si>
  <si>
    <t>Carcinoid, Goblet Cell</t>
  </si>
  <si>
    <t>C4085370</t>
  </si>
  <si>
    <t>Fibromatosis, Palmar</t>
  </si>
  <si>
    <t>C0740421</t>
  </si>
  <si>
    <t>Postsurgical menopause</t>
  </si>
  <si>
    <t>C0178421</t>
  </si>
  <si>
    <t>Fibroadenoma of breast</t>
  </si>
  <si>
    <t>C1842687</t>
  </si>
  <si>
    <t>PONTOCEREBELLAR HYPOPLASIA TYPE 3 (disorder)</t>
  </si>
  <si>
    <t>C0474822</t>
  </si>
  <si>
    <t>Benign pheochromocytoma</t>
  </si>
  <si>
    <t>C2677792</t>
  </si>
  <si>
    <t>Riddle Syndrome</t>
  </si>
  <si>
    <t>C0334106</t>
  </si>
  <si>
    <t>Bowenoid papulosis</t>
  </si>
  <si>
    <t>C1860991</t>
  </si>
  <si>
    <t>NOONAN SYNDROME 3</t>
  </si>
  <si>
    <t>C1516857</t>
  </si>
  <si>
    <t>Serous Endometrial Intraepithelial Carcinoma</t>
  </si>
  <si>
    <t>C1860711</t>
  </si>
  <si>
    <t>Pitted dental enamel</t>
  </si>
  <si>
    <t>C0087031</t>
  </si>
  <si>
    <t>Juvenile-Onset Still Disease</t>
  </si>
  <si>
    <t>C0332875</t>
  </si>
  <si>
    <t>Congenital webbing</t>
  </si>
  <si>
    <t>C1838327</t>
  </si>
  <si>
    <t>Polycystic kidneys, severe infantile with tuberous sclerosis</t>
  </si>
  <si>
    <t>C1337011</t>
  </si>
  <si>
    <t>Well Differentiated Pancreatic Endocrine Tumor</t>
  </si>
  <si>
    <t>C0040137</t>
  </si>
  <si>
    <t>Thyroid Nodule</t>
  </si>
  <si>
    <t>C0152427</t>
  </si>
  <si>
    <t>Polydactyly</t>
  </si>
  <si>
    <t>C0239234</t>
  </si>
  <si>
    <t>Low set ears</t>
  </si>
  <si>
    <t>C0022661</t>
  </si>
  <si>
    <t>Kidney Failure, Chronic</t>
  </si>
  <si>
    <t>C1378050</t>
  </si>
  <si>
    <t>Oncocytic Neoplasm</t>
  </si>
  <si>
    <t>C1510502</t>
  </si>
  <si>
    <t>Oxyphilic Adenoma</t>
  </si>
  <si>
    <t>C0206726</t>
  </si>
  <si>
    <t>gliosarcoma</t>
  </si>
  <si>
    <t>C0346957</t>
  </si>
  <si>
    <t>Disseminated Malignant Neoplasm</t>
  </si>
  <si>
    <t>C0398791</t>
  </si>
  <si>
    <t>Nijmegen Breakage Syndrome</t>
  </si>
  <si>
    <t>C0271441</t>
  </si>
  <si>
    <t>Chronic otitis media</t>
  </si>
  <si>
    <t>C0002170</t>
  </si>
  <si>
    <t>Alopecia</t>
  </si>
  <si>
    <t>C1849089</t>
  </si>
  <si>
    <t>Broad forehead</t>
  </si>
  <si>
    <t>C0410528</t>
  </si>
  <si>
    <t>Skeletal dysplasia</t>
  </si>
  <si>
    <t>C0206638</t>
  </si>
  <si>
    <t>Giant Cell Tumor of Bone</t>
  </si>
  <si>
    <t>C0524910</t>
  </si>
  <si>
    <t>Hepatitis C, Chronic</t>
  </si>
  <si>
    <t>C0376544</t>
  </si>
  <si>
    <t>Hematopoietic Neoplasms</t>
  </si>
  <si>
    <t>C0239174</t>
  </si>
  <si>
    <t>Late tooth eruption</t>
  </si>
  <si>
    <t>C1834582</t>
  </si>
  <si>
    <t>MYELOPROLIFERATIVE SYNDROME, TRANSIENT</t>
  </si>
  <si>
    <t>C0598894</t>
  </si>
  <si>
    <t>Monocytic leukemia</t>
  </si>
  <si>
    <t>C0038271</t>
  </si>
  <si>
    <t>Stereotyped Behavior</t>
  </si>
  <si>
    <t>C0010674</t>
  </si>
  <si>
    <t>Cystic Fibrosis</t>
  </si>
  <si>
    <t>C0024809</t>
  </si>
  <si>
    <t>Marijuana Abuse</t>
  </si>
  <si>
    <t>C0042721</t>
  </si>
  <si>
    <t>Viral hepatitis</t>
  </si>
  <si>
    <t>C0023448</t>
  </si>
  <si>
    <t>Lymphoid leukemia</t>
  </si>
  <si>
    <t>C0242422</t>
  </si>
  <si>
    <t>Parkinsonian Disorders</t>
  </si>
  <si>
    <t>C1836542</t>
  </si>
  <si>
    <t>Depressed nasal bridge</t>
  </si>
  <si>
    <t>C3550546</t>
  </si>
  <si>
    <t>Depressed nasal root/bridge</t>
  </si>
  <si>
    <t>C4280495</t>
  </si>
  <si>
    <t>Concave bridge of nose</t>
  </si>
  <si>
    <t>C0022679</t>
  </si>
  <si>
    <t>Cystic kidney</t>
  </si>
  <si>
    <t>C0019187</t>
  </si>
  <si>
    <t>Hepatitis, Alcoholic</t>
  </si>
  <si>
    <t>C0079745</t>
  </si>
  <si>
    <t>Lymphoma, Large-Cell, Follicular</t>
  </si>
  <si>
    <t>C0497156</t>
  </si>
  <si>
    <t>Lymphadenopathy</t>
  </si>
  <si>
    <t>C0032463</t>
  </si>
  <si>
    <t>Polycythemia Vera</t>
  </si>
  <si>
    <t>C0003469</t>
  </si>
  <si>
    <t>Anxiety Disorders</t>
  </si>
  <si>
    <t>C0004903</t>
  </si>
  <si>
    <t>Beckwith-Wiedemann Syndrome</t>
  </si>
  <si>
    <t>C1260899</t>
  </si>
  <si>
    <t>Anemia, Diamond-Blackfan</t>
  </si>
  <si>
    <t>C2347126</t>
  </si>
  <si>
    <t>Microscopic Polyarteritis</t>
  </si>
  <si>
    <t>C0265218</t>
  </si>
  <si>
    <t>Neu-Laxova syndrome</t>
  </si>
  <si>
    <t>C0238114</t>
  </si>
  <si>
    <t>Leiomyoma of esophagus</t>
  </si>
  <si>
    <t>C0339530</t>
  </si>
  <si>
    <t>Progressive cone-rod dystrophy</t>
  </si>
  <si>
    <t>C0563211</t>
  </si>
  <si>
    <t>Carcinoma of anal canal</t>
  </si>
  <si>
    <t>C0265490</t>
  </si>
  <si>
    <t>Trisomy 22</t>
  </si>
  <si>
    <t>C0086533</t>
  </si>
  <si>
    <t>Leiomyoma, Epithelioid</t>
  </si>
  <si>
    <t>C1512260</t>
  </si>
  <si>
    <t>grade I meningioma</t>
  </si>
  <si>
    <t>C1266065</t>
  </si>
  <si>
    <t>Eccrine porocarcinoma</t>
  </si>
  <si>
    <t>C0032578</t>
  </si>
  <si>
    <t>Polyploidy</t>
  </si>
  <si>
    <t>C0024303</t>
  </si>
  <si>
    <t>Small Cell Lymphoma</t>
  </si>
  <si>
    <t>C1412014</t>
  </si>
  <si>
    <t>Infiltrating duct carcinoma</t>
  </si>
  <si>
    <t>C1867060</t>
  </si>
  <si>
    <t>Lacrimal Puncta, Absence of</t>
  </si>
  <si>
    <t>C0344453</t>
  </si>
  <si>
    <t>Macroprolactinoma</t>
  </si>
  <si>
    <t>C4024345</t>
  </si>
  <si>
    <t>Radial deviation of the 3rd finger</t>
  </si>
  <si>
    <t>C0685707</t>
  </si>
  <si>
    <t>Muscular ventricular septum defect</t>
  </si>
  <si>
    <t>OMIN:606764</t>
  </si>
  <si>
    <t>GASTROINTESTINAL STROMAL TUMOR; GIST</t>
  </si>
  <si>
    <t>C0265269</t>
  </si>
  <si>
    <t>Lacrimoauriculodentodigital syndrome</t>
  </si>
  <si>
    <t>C0278876</t>
  </si>
  <si>
    <t>Medulloblastoma, Adult</t>
  </si>
  <si>
    <t>C1370723</t>
  </si>
  <si>
    <t>Stromal sarcoma</t>
  </si>
  <si>
    <t>C0027577</t>
  </si>
  <si>
    <t>Nelson Syndrome</t>
  </si>
  <si>
    <t>C4024988</t>
  </si>
  <si>
    <t>Intestinal carcinoid</t>
  </si>
  <si>
    <t>C1394030</t>
  </si>
  <si>
    <t>Coronal hypospadias</t>
  </si>
  <si>
    <t>C0423776</t>
  </si>
  <si>
    <t>Palmar pit</t>
  </si>
  <si>
    <t>C0948303</t>
  </si>
  <si>
    <t>Carcinoma of peritoneum</t>
  </si>
  <si>
    <t>C1707440</t>
  </si>
  <si>
    <t>Colorectal Signet Ring Cell Carcinoma</t>
  </si>
  <si>
    <t>C0265695</t>
  </si>
  <si>
    <t>Congenital fusion of ribs</t>
  </si>
  <si>
    <t>C0006264</t>
  </si>
  <si>
    <t>Bronchial Neoplasms</t>
  </si>
  <si>
    <t>C0019112</t>
  </si>
  <si>
    <t>Hemorrhoids</t>
  </si>
  <si>
    <t>C4018871</t>
  </si>
  <si>
    <t>Abnormality of the respiratory system</t>
  </si>
  <si>
    <t>C0334245</t>
  </si>
  <si>
    <t>Intraepithelial Squamous Cell Carcinoma</t>
  </si>
  <si>
    <t>C1857484</t>
  </si>
  <si>
    <t>Brachyturricephaly</t>
  </si>
  <si>
    <t>C1856714</t>
  </si>
  <si>
    <t>Furrowed palms and soles</t>
  </si>
  <si>
    <t>C1333869</t>
  </si>
  <si>
    <t>Pancreatic Intraepithelial Neoplasia-1</t>
  </si>
  <si>
    <t>C1148551</t>
  </si>
  <si>
    <t>X-Linked Dyskeratosis Congenita</t>
  </si>
  <si>
    <t>C1863924</t>
  </si>
  <si>
    <t>Megalanecephaly Polymicrogyria-Polydactyly Hydrocephalus Syndrome</t>
  </si>
  <si>
    <t>C0349667</t>
  </si>
  <si>
    <t>Sarcoma of breast</t>
  </si>
  <si>
    <t>C1335996</t>
  </si>
  <si>
    <t>Gastrointestinal stromal tumor of small intestine</t>
  </si>
  <si>
    <t>C0334247</t>
  </si>
  <si>
    <t>Squamous cell carcinoma, keratinizing</t>
  </si>
  <si>
    <t>C1852301</t>
  </si>
  <si>
    <t>Plantar pits</t>
  </si>
  <si>
    <t>C0024454</t>
  </si>
  <si>
    <t>Maffucci Syndrome</t>
  </si>
  <si>
    <t>C0396072</t>
  </si>
  <si>
    <t>Laryngeal papillomatosis</t>
  </si>
  <si>
    <t>C0861876</t>
  </si>
  <si>
    <t>Recurrent Hepatocellular Carcinoma</t>
  </si>
  <si>
    <t>C0346185</t>
  </si>
  <si>
    <t>Dysgerminoma of ovary</t>
  </si>
  <si>
    <t>cv:C0238198</t>
  </si>
  <si>
    <t>C1334363</t>
  </si>
  <si>
    <t>Large Cell Lung Neuroendocrine Carcinoma</t>
  </si>
  <si>
    <t>C0235162</t>
  </si>
  <si>
    <t>Difficulty sleeping</t>
  </si>
  <si>
    <t>C1865304</t>
  </si>
  <si>
    <t>Overfolding of the superior helices</t>
  </si>
  <si>
    <t>OMIN:162900</t>
  </si>
  <si>
    <t>NEVUS, EPIDERMAL</t>
  </si>
  <si>
    <t>C1836860</t>
  </si>
  <si>
    <t>FANCONI ANEMIA, COMPLEMENTATION GROUP J</t>
  </si>
  <si>
    <t>C0155285</t>
  </si>
  <si>
    <t>Orbital cyst</t>
  </si>
  <si>
    <t>C4041147</t>
  </si>
  <si>
    <t>Acute exacerbation of chronic obstructive bronchitis</t>
  </si>
  <si>
    <t>cv:C0334082</t>
  </si>
  <si>
    <t>Epidermal nevus</t>
  </si>
  <si>
    <t>C1848587</t>
  </si>
  <si>
    <t>Isolated hypoplasia of the right ventricle</t>
  </si>
  <si>
    <t>C0010930</t>
  </si>
  <si>
    <t>Dacryocystitis</t>
  </si>
  <si>
    <t>C1334260</t>
  </si>
  <si>
    <t>Intramuscular Myxoma</t>
  </si>
  <si>
    <t>C1708778</t>
  </si>
  <si>
    <t>mucoepidermoid carcinoma of lung</t>
  </si>
  <si>
    <t>C4021164</t>
  </si>
  <si>
    <t>Bicoronal synostosis</t>
  </si>
  <si>
    <t>C0279765</t>
  </si>
  <si>
    <t>Endometrial Clear Cell Adenocarcinoma</t>
  </si>
  <si>
    <t>C1859972</t>
  </si>
  <si>
    <t>ADRENOCORTICAL CARCINOMA, HEREDITARY</t>
  </si>
  <si>
    <t>C1835817</t>
  </si>
  <si>
    <t>FANCONI ANEMIA, COMPLEMENTATION GROUP N</t>
  </si>
  <si>
    <t>C0001422</t>
  </si>
  <si>
    <t>Adenofibroma</t>
  </si>
  <si>
    <t>C0344509</t>
  </si>
  <si>
    <t>Agenesis of punctum lacrimale</t>
  </si>
  <si>
    <t>20090403:Thomas</t>
  </si>
  <si>
    <t>C0025063</t>
  </si>
  <si>
    <t>Mediastinal Neoplasms</t>
  </si>
  <si>
    <t>C1291311</t>
  </si>
  <si>
    <t>Deficiency of dehydrogenase</t>
  </si>
  <si>
    <t>C1333431</t>
  </si>
  <si>
    <t>Epstein-Barr Virus-Related Lymphoma</t>
  </si>
  <si>
    <t>OMIN:259500</t>
  </si>
  <si>
    <t>OSTEOGENIC SARCOMA</t>
  </si>
  <si>
    <t>C0948627</t>
  </si>
  <si>
    <t>lymph node cancer</t>
  </si>
  <si>
    <t>C1864795</t>
  </si>
  <si>
    <t>Pectus carinatum superiorly</t>
  </si>
  <si>
    <t>C3272809</t>
  </si>
  <si>
    <t>Colorectal Serrated Adenocarcinoma</t>
  </si>
  <si>
    <t>20081125:Easton</t>
  </si>
  <si>
    <t>C0280302</t>
  </si>
  <si>
    <t>Squamous cell carcinoma of lip</t>
  </si>
  <si>
    <t>C0001416</t>
  </si>
  <si>
    <t>Adenitis</t>
  </si>
  <si>
    <t>20081125:Graham</t>
  </si>
  <si>
    <t>Systemic lupus erythematosus</t>
  </si>
  <si>
    <t>C1695776</t>
  </si>
  <si>
    <t>Vertebral wedging</t>
  </si>
  <si>
    <t>C1704273</t>
  </si>
  <si>
    <t>Endometrial Polyp</t>
  </si>
  <si>
    <t>C0267026</t>
  </si>
  <si>
    <t>Actinic cheilitis</t>
  </si>
  <si>
    <t>C1846474</t>
  </si>
  <si>
    <t>Thenar hypoplasia</t>
  </si>
  <si>
    <t>C1336082</t>
  </si>
  <si>
    <t>Thymic Squamous Cell Carcinoma</t>
  </si>
  <si>
    <t>C0406484</t>
  </si>
  <si>
    <t>Sebaceous hyperplasia</t>
  </si>
  <si>
    <t>C1858569</t>
  </si>
  <si>
    <t>Absence of Stensen duct</t>
  </si>
  <si>
    <t>C0919532</t>
  </si>
  <si>
    <t>Genomic Instability</t>
  </si>
  <si>
    <t>C3899369</t>
  </si>
  <si>
    <t>Direct Extension</t>
  </si>
  <si>
    <t>C3887640</t>
  </si>
  <si>
    <t>Astrocytosis</t>
  </si>
  <si>
    <t>C1865285</t>
  </si>
  <si>
    <t>C4280674</t>
  </si>
  <si>
    <t>Agenesis of parotid duct</t>
  </si>
  <si>
    <t>C0019202</t>
  </si>
  <si>
    <t>Hepatolenticular Degeneration</t>
  </si>
  <si>
    <t>C0362046</t>
  </si>
  <si>
    <t>Prediabetes syndrome</t>
  </si>
  <si>
    <t>C0023532</t>
  </si>
  <si>
    <t>Leukoplakia, Oral</t>
  </si>
  <si>
    <t>C0037274</t>
  </si>
  <si>
    <t>Dermatologic disorders</t>
  </si>
  <si>
    <t>C0018621</t>
  </si>
  <si>
    <t>Hay fever</t>
  </si>
  <si>
    <t>C0221013</t>
  </si>
  <si>
    <t>Mastocytosis, Systemic</t>
  </si>
  <si>
    <t>C0086543</t>
  </si>
  <si>
    <t>Cataract</t>
  </si>
  <si>
    <t>C0025517</t>
  </si>
  <si>
    <t>Metabolic Diseases</t>
  </si>
  <si>
    <t>C0033999</t>
  </si>
  <si>
    <t>Pterygium</t>
  </si>
  <si>
    <t>C0264716</t>
  </si>
  <si>
    <t>Chronic heart failure</t>
  </si>
  <si>
    <t>C0338656</t>
  </si>
  <si>
    <t>Impaired cognition</t>
  </si>
  <si>
    <t>C1527390</t>
  </si>
  <si>
    <t>Neoplasms, Intracranial</t>
  </si>
  <si>
    <t>C2362324</t>
  </si>
  <si>
    <t>Pediatric Obesity</t>
  </si>
  <si>
    <t>C0032461</t>
  </si>
  <si>
    <t>Polycythemia</t>
  </si>
  <si>
    <t>C0002736</t>
  </si>
  <si>
    <t>Amyotrophic Lateral Sclerosis</t>
  </si>
  <si>
    <t>C0020615</t>
  </si>
  <si>
    <t>Hypoglycemia</t>
  </si>
  <si>
    <t>C1512326</t>
  </si>
  <si>
    <t>Human T-cell lymphotropic virus 1 infection</t>
  </si>
  <si>
    <t>C2609414</t>
  </si>
  <si>
    <t>Acute kidney injury</t>
  </si>
  <si>
    <t>C0039075</t>
  </si>
  <si>
    <t>Syndactyly</t>
  </si>
  <si>
    <t>C0011303</t>
  </si>
  <si>
    <t>Demyelinating Diseases</t>
  </si>
  <si>
    <t>C0001206</t>
  </si>
  <si>
    <t>Acromegaly</t>
  </si>
  <si>
    <t>C0432412</t>
  </si>
  <si>
    <t>Chromosome 8, trisomy</t>
  </si>
  <si>
    <t>C0349632</t>
  </si>
  <si>
    <t>Splenic Marginal Zone B-Cell Lymphoma</t>
  </si>
  <si>
    <t>C0021655</t>
  </si>
  <si>
    <t>Insulin Resistance</t>
  </si>
  <si>
    <t>C0036095</t>
  </si>
  <si>
    <t>Salivary Gland Neoplasms</t>
  </si>
  <si>
    <t>C0005967</t>
  </si>
  <si>
    <t>Bone neoplasms</t>
  </si>
  <si>
    <t>C2981150</t>
  </si>
  <si>
    <t>Uranostaphyloschisis</t>
  </si>
  <si>
    <t>C0023474</t>
  </si>
  <si>
    <t>Leukemia, Myeloid, Chronic-Phase</t>
  </si>
  <si>
    <t>C1367654</t>
  </si>
  <si>
    <t>Marginal Zone B-Cell Lymphoma</t>
  </si>
  <si>
    <t>C0040427</t>
  </si>
  <si>
    <t>Tooth Abnormalities</t>
  </si>
  <si>
    <t>C0029401</t>
  </si>
  <si>
    <t>Osteitis Deformans</t>
  </si>
  <si>
    <t>C0476273</t>
  </si>
  <si>
    <t>Respiratory distress</t>
  </si>
  <si>
    <t>C0018798</t>
  </si>
  <si>
    <t>Congenital Heart Defects</t>
  </si>
  <si>
    <t>C0017661</t>
  </si>
  <si>
    <t>IGA Glomerulonephritis</t>
  </si>
  <si>
    <t>C0332877</t>
  </si>
  <si>
    <t>Congenital premature fusion</t>
  </si>
  <si>
    <t>C3714976</t>
  </si>
  <si>
    <t>ACTIVATED PI3K-DELTA SYNDROME</t>
  </si>
  <si>
    <t>C3697269</t>
  </si>
  <si>
    <t>15q24 Microdeletion</t>
  </si>
  <si>
    <t>C1292120</t>
  </si>
  <si>
    <t>Extramedullary erythropoiesis</t>
  </si>
  <si>
    <t>C1837532</t>
  </si>
  <si>
    <t>Fused labia minora</t>
  </si>
  <si>
    <t>C0741250</t>
  </si>
  <si>
    <t>aspirin sensitivity</t>
  </si>
  <si>
    <t>C4280422</t>
  </si>
  <si>
    <t>Bilateral nanophthalmos</t>
  </si>
  <si>
    <t>C3272820</t>
  </si>
  <si>
    <t>Ulcerative Colitis-Associated Colorectal Adenocarcinoma</t>
  </si>
  <si>
    <t>C1864796</t>
  </si>
  <si>
    <t>Pectus excavatum inferiorly</t>
  </si>
  <si>
    <t>C1857126</t>
  </si>
  <si>
    <t>Parietal bossing</t>
  </si>
  <si>
    <t>C0751689</t>
  </si>
  <si>
    <t>Peripheral Nerve Sheath Neoplasm</t>
  </si>
  <si>
    <t>C3658266</t>
  </si>
  <si>
    <t>Prostatic Cancer, Castration-Resistant</t>
  </si>
  <si>
    <t>C1840572</t>
  </si>
  <si>
    <t>HIP DYSPLASIA, BEUKES TYPE</t>
  </si>
  <si>
    <t>C1842231</t>
  </si>
  <si>
    <t>Broad metatarsals</t>
  </si>
  <si>
    <t>C0393559</t>
  </si>
  <si>
    <t>Troyer syndrome</t>
  </si>
  <si>
    <t>C0265886</t>
  </si>
  <si>
    <t>Overriding aorta</t>
  </si>
  <si>
    <t>C1334206</t>
  </si>
  <si>
    <t>Intermediate Grade Ductal Breast Carcinoma In Situ</t>
  </si>
  <si>
    <t>C4020787</t>
  </si>
  <si>
    <t>Subcoronal hypospadias</t>
  </si>
  <si>
    <t>C1840235</t>
  </si>
  <si>
    <t>SOLITARY MEDIAN MAXILLARY CENTRAL INCISOR</t>
  </si>
  <si>
    <t>C0206683</t>
  </si>
  <si>
    <t>Papillary and follicular adenocarcinoma</t>
  </si>
  <si>
    <t>C0220645</t>
  </si>
  <si>
    <t>childhood soft tissue sarcoma</t>
  </si>
  <si>
    <t>C0854912</t>
  </si>
  <si>
    <t>Pineal germinoma</t>
  </si>
  <si>
    <t>C1969623</t>
  </si>
  <si>
    <t>NEUROFIBROMATOSIS, TYPE 1-LIKE SYNDROME</t>
  </si>
  <si>
    <t>C1333989</t>
  </si>
  <si>
    <t>Familial meningioma</t>
  </si>
  <si>
    <t>C0677866</t>
  </si>
  <si>
    <t>Brain Stem Neoplasms</t>
  </si>
  <si>
    <t>C1857485</t>
  </si>
  <si>
    <t>Flat forehead</t>
  </si>
  <si>
    <t>C0334348</t>
  </si>
  <si>
    <t>Papillary hidradenoma</t>
  </si>
  <si>
    <t>C0178416</t>
  </si>
  <si>
    <t>Hypoplastic anemia</t>
  </si>
  <si>
    <t>C4280421</t>
  </si>
  <si>
    <t>Abnormally small eyeball on both sides</t>
  </si>
  <si>
    <t>C1850161</t>
  </si>
  <si>
    <t>Widened metatarsal shaft</t>
  </si>
  <si>
    <t>C4280569</t>
  </si>
  <si>
    <t>Plaque build-up in arteries</t>
  </si>
  <si>
    <t>C1849677</t>
  </si>
  <si>
    <t>Numerous nevi</t>
  </si>
  <si>
    <t>C1840382</t>
  </si>
  <si>
    <t>Ureteral anomalies</t>
  </si>
  <si>
    <t>C3839524</t>
  </si>
  <si>
    <t>Anemia in malignant neoplastic disease</t>
  </si>
  <si>
    <t>C0586364</t>
  </si>
  <si>
    <t>Moderate pancreatic duct dysplasia</t>
  </si>
  <si>
    <t>C0520477</t>
  </si>
  <si>
    <t>Prostatic Adenoma</t>
  </si>
  <si>
    <t>C0748505</t>
  </si>
  <si>
    <t>Sarcoma, metastatic</t>
  </si>
  <si>
    <t>C3266123</t>
  </si>
  <si>
    <t>Serrated polyp</t>
  </si>
  <si>
    <t>C0278801</t>
  </si>
  <si>
    <t>Endometrial neoplasm malignant metastatic</t>
  </si>
  <si>
    <t>C0524801</t>
  </si>
  <si>
    <t>Retinal Neoplasms</t>
  </si>
  <si>
    <t>C0349633</t>
  </si>
  <si>
    <t>Hairy cell leukemia variant</t>
  </si>
  <si>
    <t>C1866487</t>
  </si>
  <si>
    <t>Prominent nasolabial folds</t>
  </si>
  <si>
    <t>C3873482</t>
  </si>
  <si>
    <t>Chronic ulcerative stomatitis</t>
  </si>
  <si>
    <t>C0149951</t>
  </si>
  <si>
    <t>Ovarian Fibromata</t>
  </si>
  <si>
    <t>C0334355</t>
  </si>
  <si>
    <t>Serous cystadenoma, borderline malignancy</t>
  </si>
  <si>
    <t>C0042065</t>
  </si>
  <si>
    <t>Genitourinary Neoplasms</t>
  </si>
  <si>
    <t>C4024979</t>
  </si>
  <si>
    <t>Ovarian papillary adenocarcinoma</t>
  </si>
  <si>
    <t>C0206247</t>
  </si>
  <si>
    <t>Amyloid Neuropathies</t>
  </si>
  <si>
    <t>C0265306</t>
  </si>
  <si>
    <t>Greig cephalopolysyndactyly syndrome</t>
  </si>
  <si>
    <t>C3472616</t>
  </si>
  <si>
    <t>Mixed phenotype acute leukemia B/myeloid</t>
  </si>
  <si>
    <t>C1398522</t>
  </si>
  <si>
    <t>Cleft palate and bilateral cleft lip</t>
  </si>
  <si>
    <t>C1862313</t>
  </si>
  <si>
    <t>Short thumb terminal phalanx</t>
  </si>
  <si>
    <t>C4049993</t>
  </si>
  <si>
    <t>Aristolochic Acid Nephropathy</t>
  </si>
  <si>
    <t>C0751887</t>
  </si>
  <si>
    <t>Medullary Neoplasms</t>
  </si>
  <si>
    <t>C4022025</t>
  </si>
  <si>
    <t>Asymmetric growth</t>
  </si>
  <si>
    <t>C0032229</t>
  </si>
  <si>
    <t>Pleural Neoplasms</t>
  </si>
  <si>
    <t>C0265552</t>
  </si>
  <si>
    <t>Congenital macrodactylia</t>
  </si>
  <si>
    <t>20090616:Aston</t>
  </si>
  <si>
    <t>C2739810</t>
  </si>
  <si>
    <t>Lentigo maligna melanoma</t>
  </si>
  <si>
    <t>C0038358</t>
  </si>
  <si>
    <t>Gastric ulcer</t>
  </si>
  <si>
    <t>C0022596</t>
  </si>
  <si>
    <t>Palmoplantar Keratosis</t>
  </si>
  <si>
    <t>C3536893</t>
  </si>
  <si>
    <t>Ewing Sarcoma/Peripheral Primitive Neuroectodermal Tumor</t>
  </si>
  <si>
    <t>C0034067</t>
  </si>
  <si>
    <t>Pulmonary Emphysema</t>
  </si>
  <si>
    <t>C0751295</t>
  </si>
  <si>
    <t>Memory Loss</t>
  </si>
  <si>
    <t>C0023465</t>
  </si>
  <si>
    <t>Acute monocytic leukemia</t>
  </si>
  <si>
    <t>C4280644</t>
  </si>
  <si>
    <t>Increased size of mandible</t>
  </si>
  <si>
    <t>C1402315</t>
  </si>
  <si>
    <t>Vascular lesions</t>
  </si>
  <si>
    <t>C0302501</t>
  </si>
  <si>
    <t>Mandibular hyperplasia</t>
  </si>
  <si>
    <t>C0026034</t>
  </si>
  <si>
    <t>Microstomia</t>
  </si>
  <si>
    <t>C4280645</t>
  </si>
  <si>
    <t>Hypertrophy of lower jaw</t>
  </si>
  <si>
    <t>C3553764</t>
  </si>
  <si>
    <t>Joint hyperflexibility</t>
  </si>
  <si>
    <t>C2227134</t>
  </si>
  <si>
    <t>mandibular excess (physical finding)</t>
  </si>
  <si>
    <t>C0039585</t>
  </si>
  <si>
    <t>Androgen-Insensitivity Syndrome</t>
  </si>
  <si>
    <t>C0023479</t>
  </si>
  <si>
    <t>Acute myelomonocytic leukemia</t>
  </si>
  <si>
    <t>C0333875</t>
  </si>
  <si>
    <t>High-Grade Squamous Intraepithelial Lesions</t>
  </si>
  <si>
    <t>C4021790</t>
  </si>
  <si>
    <t>Abnormality of the skeletal system</t>
  </si>
  <si>
    <t>C0878544</t>
  </si>
  <si>
    <t>Cardiomyopathies</t>
  </si>
  <si>
    <t>C0003886</t>
  </si>
  <si>
    <t>Arthrogryposis</t>
  </si>
  <si>
    <t>C1510497</t>
  </si>
  <si>
    <t>Lens Opacities</t>
  </si>
  <si>
    <t>C0013336</t>
  </si>
  <si>
    <t>Dwarfism</t>
  </si>
  <si>
    <t>C0740852</t>
  </si>
  <si>
    <t>Upper airway obstruction</t>
  </si>
  <si>
    <t>C0007135</t>
  </si>
  <si>
    <t>Adenocarcinoma, Scirrhous</t>
  </si>
  <si>
    <t>cv:C0919267</t>
  </si>
  <si>
    <t>Neoplasm of ovary</t>
  </si>
  <si>
    <t>C1266157</t>
  </si>
  <si>
    <t>Intratubular malignant germ cells</t>
  </si>
  <si>
    <t>OMIN:607785</t>
  </si>
  <si>
    <t>JUVENILE MYELOMONOCYTIC LEUKEMIA; JMML</t>
  </si>
  <si>
    <t>C1527383</t>
  </si>
  <si>
    <t>Morphea</t>
  </si>
  <si>
    <t>C0814161</t>
  </si>
  <si>
    <t>impaired motor coordination</t>
  </si>
  <si>
    <t>C1397139</t>
  </si>
  <si>
    <t>Calcification of falx cerebri</t>
  </si>
  <si>
    <t>C0457179</t>
  </si>
  <si>
    <t>Desmoplastic infantile astrocytoma</t>
  </si>
  <si>
    <t>C0085138</t>
  </si>
  <si>
    <t>Choroid Plexus Neoplasms</t>
  </si>
  <si>
    <t>C4280572</t>
  </si>
  <si>
    <t>Acute blood cancer</t>
  </si>
  <si>
    <t>C1335377</t>
  </si>
  <si>
    <t>Periampullary Adenocarcinoma</t>
  </si>
  <si>
    <t>C1838578</t>
  </si>
  <si>
    <t>Encephalopathy, progressive</t>
  </si>
  <si>
    <t>C1856136</t>
  </si>
  <si>
    <t>Peg-shaped incisors</t>
  </si>
  <si>
    <t>C4020759</t>
  </si>
  <si>
    <t>Pointed incisor</t>
  </si>
  <si>
    <t>C0031046</t>
  </si>
  <si>
    <t>Pericarditis</t>
  </si>
  <si>
    <t>C0546483</t>
  </si>
  <si>
    <t>Lung cyst</t>
  </si>
  <si>
    <t>C0542035</t>
  </si>
  <si>
    <t>Erythroid hypoplasia</t>
  </si>
  <si>
    <t>C1855739</t>
  </si>
  <si>
    <t>Indifference to Pain, Congenital, Autosomal Recessive</t>
  </si>
  <si>
    <t>C0861727</t>
  </si>
  <si>
    <t>Metastatic Pancreatic Adenocarcinoma</t>
  </si>
  <si>
    <t>C4274414</t>
  </si>
  <si>
    <t>Epstein-Barr virus associated gastric carcinoma</t>
  </si>
  <si>
    <t>C3887662</t>
  </si>
  <si>
    <t>Intraspinal Neoplasm</t>
  </si>
  <si>
    <t>C0346629</t>
  </si>
  <si>
    <t>Malignant neoplasm of large intestine</t>
  </si>
  <si>
    <t>C0496779</t>
  </si>
  <si>
    <t>Malignant neoplasm of appendix</t>
  </si>
  <si>
    <t>cv:CN028882</t>
  </si>
  <si>
    <t>Alcohol dependence</t>
  </si>
  <si>
    <t>C0262659</t>
  </si>
  <si>
    <t>Vagina Carcinoma</t>
  </si>
  <si>
    <t>C1096168</t>
  </si>
  <si>
    <t>Chromosome 17 trisomy</t>
  </si>
  <si>
    <t>C0029427</t>
  </si>
  <si>
    <t>Synovial osteochondromatosis</t>
  </si>
  <si>
    <t>OMIN:103780</t>
  </si>
  <si>
    <t>ALCOHOL DEPENDENCE</t>
  </si>
  <si>
    <t>C4082168</t>
  </si>
  <si>
    <t>Partial duplication of thumb phalanx</t>
  </si>
  <si>
    <t>C0542271</t>
  </si>
  <si>
    <t>Environmental Carcinogenesis</t>
  </si>
  <si>
    <t>C0742132</t>
  </si>
  <si>
    <t>cervical cancer metastasis</t>
  </si>
  <si>
    <t>C0156404</t>
  </si>
  <si>
    <t>Irregular periods</t>
  </si>
  <si>
    <t>C4280575</t>
  </si>
  <si>
    <t>Progressive brain disease</t>
  </si>
  <si>
    <t>C0394005</t>
  </si>
  <si>
    <t>Ataxic cerebral palsy</t>
  </si>
  <si>
    <t>C0037939</t>
  </si>
  <si>
    <t>Spinal Neoplasms</t>
  </si>
  <si>
    <t>C0030299</t>
  </si>
  <si>
    <t>Pancreatic Pseudocyst</t>
  </si>
  <si>
    <t>C0267792</t>
  </si>
  <si>
    <t>Hepatobiliary disease</t>
  </si>
  <si>
    <t>C0206719</t>
  </si>
  <si>
    <t>Central Neurocytoma</t>
  </si>
  <si>
    <t>C0149614</t>
  </si>
  <si>
    <t>adnexal mass</t>
  </si>
  <si>
    <t>C0279641</t>
  </si>
  <si>
    <t>childhood acute promyelocytic leukemia (M3)</t>
  </si>
  <si>
    <t>C4021527</t>
  </si>
  <si>
    <t>Abdominal wall muscle weakness</t>
  </si>
  <si>
    <t>C0012242</t>
  </si>
  <si>
    <t>Digestive System Disorders</t>
  </si>
  <si>
    <t>C1306050</t>
  </si>
  <si>
    <t>Primary malignant neoplasm of appendix</t>
  </si>
  <si>
    <t>C1856912</t>
  </si>
  <si>
    <t>Disproportionately short middle phalanges</t>
  </si>
  <si>
    <t>C0014122</t>
  </si>
  <si>
    <t>Subacute Bacterial Endocarditis</t>
  </si>
  <si>
    <t>C1853698</t>
  </si>
  <si>
    <t>Rippling muscle disease</t>
  </si>
  <si>
    <t>C0206646</t>
  </si>
  <si>
    <t>Fibromatosis, Abdominal</t>
  </si>
  <si>
    <t>C1852464</t>
  </si>
  <si>
    <t>Cervical vertebral abnormalities</t>
  </si>
  <si>
    <t>C0205874</t>
  </si>
  <si>
    <t>Papilloma, Squamous Cell</t>
  </si>
  <si>
    <t>C0334267</t>
  </si>
  <si>
    <t>Transitional cell carcinoma in situ</t>
  </si>
  <si>
    <t>C4280342</t>
  </si>
  <si>
    <t>Peg shaped front tooth</t>
  </si>
  <si>
    <t>C2936786</t>
  </si>
  <si>
    <t>Aqueductal Stenosis</t>
  </si>
  <si>
    <t>C4280564</t>
  </si>
  <si>
    <t>Cloverleaf cranium shape</t>
  </si>
  <si>
    <t>C0022790</t>
  </si>
  <si>
    <t>Krukenberg Tumor</t>
  </si>
  <si>
    <t>C0588006</t>
  </si>
  <si>
    <t>Mild depression</t>
  </si>
  <si>
    <t>C0520571</t>
  </si>
  <si>
    <t>Fibrosis of bile duct</t>
  </si>
  <si>
    <t>C0476122</t>
  </si>
  <si>
    <t>ovarian serous tumor</t>
  </si>
  <si>
    <t>C0220658</t>
  </si>
  <si>
    <t>Pfeiffer Syndrome</t>
  </si>
  <si>
    <t>C0008476</t>
  </si>
  <si>
    <t>Chondromatosis, Synovial</t>
  </si>
  <si>
    <t>C1411980</t>
  </si>
  <si>
    <t>Mycobacterium avium infection</t>
  </si>
  <si>
    <t>C4025187</t>
  </si>
  <si>
    <t>Increased megakaryocyte count</t>
  </si>
  <si>
    <t>C1848103</t>
  </si>
  <si>
    <t>Narrow pelvis</t>
  </si>
  <si>
    <t>C0862030</t>
  </si>
  <si>
    <t>B Lymphoblastic Leukemia/Lymphoma</t>
  </si>
  <si>
    <t>C0264732</t>
  </si>
  <si>
    <t>Cardiac dilatation</t>
  </si>
  <si>
    <t>C4280341</t>
  </si>
  <si>
    <t>Pointed front tooth</t>
  </si>
  <si>
    <t>C0206635</t>
  </si>
  <si>
    <t>Myelolipoma</t>
  </si>
  <si>
    <t>C2931482</t>
  </si>
  <si>
    <t>20090514:Scott</t>
  </si>
  <si>
    <t>Bipolar disorder</t>
  </si>
  <si>
    <t>C0030581</t>
  </si>
  <si>
    <t>Parotid Neoplasms</t>
  </si>
  <si>
    <t>C0585187</t>
  </si>
  <si>
    <t>Infected ascites</t>
  </si>
  <si>
    <t>C1509147</t>
  </si>
  <si>
    <t>Histiocytoma</t>
  </si>
  <si>
    <t>C0917798</t>
  </si>
  <si>
    <t>Cerebral Ischemia</t>
  </si>
  <si>
    <t>C1510586</t>
  </si>
  <si>
    <t>Autism Spectrum Disorders</t>
  </si>
  <si>
    <t>C1853562</t>
  </si>
  <si>
    <t>Adult onset</t>
  </si>
  <si>
    <t>C0023896</t>
  </si>
  <si>
    <t>Alcoholic Liver Diseases</t>
  </si>
  <si>
    <t>C1292769</t>
  </si>
  <si>
    <t>Precursor B-cell lymphoblastic leukemia</t>
  </si>
  <si>
    <t>C1565489</t>
  </si>
  <si>
    <t>Renal Insufficiency</t>
  </si>
  <si>
    <t>C0019340</t>
  </si>
  <si>
    <t>herpes</t>
  </si>
  <si>
    <t>C0398623</t>
  </si>
  <si>
    <t>Thrombophilia</t>
  </si>
  <si>
    <t>C0399526</t>
  </si>
  <si>
    <t>Class III malocclusion</t>
  </si>
  <si>
    <t>C1850189</t>
  </si>
  <si>
    <t>Large pinnae</t>
  </si>
  <si>
    <t>C0152421</t>
  </si>
  <si>
    <t>Macrotia</t>
  </si>
  <si>
    <t>C1855062</t>
  </si>
  <si>
    <t>Large dysplastic ears</t>
  </si>
  <si>
    <t>C0554972</t>
  </si>
  <si>
    <t>Large auricle</t>
  </si>
  <si>
    <t>C1835581</t>
  </si>
  <si>
    <t>Large protruding ears</t>
  </si>
  <si>
    <t>C1860838</t>
  </si>
  <si>
    <t>Large prominent ears</t>
  </si>
  <si>
    <t>C1848570</t>
  </si>
  <si>
    <t>Large, floppy ears</t>
  </si>
  <si>
    <t>C0268186</t>
  </si>
  <si>
    <t>Congenital glucose-galactose malabsorption</t>
  </si>
  <si>
    <t>C0346993</t>
  </si>
  <si>
    <t>Secondary malignant neoplasm of female breast</t>
  </si>
  <si>
    <t>C0278505</t>
  </si>
  <si>
    <t>Non-small cell lung cancer stage II</t>
  </si>
  <si>
    <t>C0279084</t>
  </si>
  <si>
    <t>Kaposi's sarcoma classical type</t>
  </si>
  <si>
    <t>C4280529</t>
  </si>
  <si>
    <t>Excessive growth of skull bones</t>
  </si>
  <si>
    <t>C0431129</t>
  </si>
  <si>
    <t>Adamantinous Craniopharyngioma</t>
  </si>
  <si>
    <t>C0949506</t>
  </si>
  <si>
    <t>Porokeratosis of Mibelli</t>
  </si>
  <si>
    <t>C0040761</t>
  </si>
  <si>
    <t>Transposition of Great Vessels</t>
  </si>
  <si>
    <t>C0259783</t>
  </si>
  <si>
    <t>mixed gliomas</t>
  </si>
  <si>
    <t>C1704327</t>
  </si>
  <si>
    <t>Bone Sarcoma</t>
  </si>
  <si>
    <t>C1838705</t>
  </si>
  <si>
    <t>Anteriorly placed anus</t>
  </si>
  <si>
    <t>C1860050</t>
  </si>
  <si>
    <t>Cloverleaf skull</t>
  </si>
  <si>
    <t>C1833030</t>
  </si>
  <si>
    <t>PALMOPLANTAR KERATODERMA, NONEPIDERMOLYTIC</t>
  </si>
  <si>
    <t>C0393754</t>
  </si>
  <si>
    <t>Headache associated with sexual activity</t>
  </si>
  <si>
    <t>C0026919</t>
  </si>
  <si>
    <t>Mycobacterium Infections, Nontuberculous</t>
  </si>
  <si>
    <t>C0010273</t>
  </si>
  <si>
    <t>Craniofacial Dysostosis</t>
  </si>
  <si>
    <t>C4025896</t>
  </si>
  <si>
    <t>Abnormality of the penis</t>
  </si>
  <si>
    <t>C2212006</t>
  </si>
  <si>
    <t>Ovarian Small Cell Carcinoma</t>
  </si>
  <si>
    <t>C0346053</t>
  </si>
  <si>
    <t>Atypical fibroxanthoma of skin</t>
  </si>
  <si>
    <t>C0432283</t>
  </si>
  <si>
    <t>Osteoglophonic dwarfism</t>
  </si>
  <si>
    <t>C1859680</t>
  </si>
  <si>
    <t>Broad face</t>
  </si>
  <si>
    <t>C0038874</t>
  </si>
  <si>
    <t>Supratentorial Neoplasms</t>
  </si>
  <si>
    <t>C4280528</t>
  </si>
  <si>
    <t>Thick skull bones</t>
  </si>
  <si>
    <t>C0409477</t>
  </si>
  <si>
    <t>Ankylosis of the elbow joint</t>
  </si>
  <si>
    <t>C0334371</t>
  </si>
  <si>
    <t>Secretory breast carcinoma</t>
  </si>
  <si>
    <t>C2363129</t>
  </si>
  <si>
    <t>Benign Rolandic Epilepsy</t>
  </si>
  <si>
    <t>C0279663</t>
  </si>
  <si>
    <t>Serous cystadenocarcinoma ovary</t>
  </si>
  <si>
    <t>C0034543</t>
  </si>
  <si>
    <t>Radicular Cyst</t>
  </si>
  <si>
    <t>C1112486</t>
  </si>
  <si>
    <t>Aggressive Systemic Mastocytosis</t>
  </si>
  <si>
    <t>C1336052</t>
  </si>
  <si>
    <t>Spindle Cell Neoplasm</t>
  </si>
  <si>
    <t>C0268548</t>
  </si>
  <si>
    <t>Hyperargininemia</t>
  </si>
  <si>
    <t>C0586354</t>
  </si>
  <si>
    <t>Esophageal dysplasia</t>
  </si>
  <si>
    <t>C1704421</t>
  </si>
  <si>
    <t>Skin Pigmentation Disorder</t>
  </si>
  <si>
    <t>C1862151</t>
  </si>
  <si>
    <t>BRACHYDACTYLY, TYPE A1 (disorder)</t>
  </si>
  <si>
    <t>C1840309</t>
  </si>
  <si>
    <t>Short 4th metacarpal</t>
  </si>
  <si>
    <t>C3472623</t>
  </si>
  <si>
    <t>Serrated adenocarcinoma</t>
  </si>
  <si>
    <t>C0022739</t>
  </si>
  <si>
    <t>Klippel-Trenaunay-Weber Syndrome</t>
  </si>
  <si>
    <t>C0344191</t>
  </si>
  <si>
    <t>Cerebellar decompression injury</t>
  </si>
  <si>
    <t>OMIN:167000</t>
  </si>
  <si>
    <t>OVARIAN CANCER</t>
  </si>
  <si>
    <t>C0264353</t>
  </si>
  <si>
    <t>Bronchomalacia</t>
  </si>
  <si>
    <t>C0085694</t>
  </si>
  <si>
    <t>Chronic cholecystitis</t>
  </si>
  <si>
    <t>C0265219</t>
  </si>
  <si>
    <t>Miller Dieker syndrome</t>
  </si>
  <si>
    <t>C4021849</t>
  </si>
  <si>
    <t>Conjunctival hamartoma</t>
  </si>
  <si>
    <t>C4280530</t>
  </si>
  <si>
    <t>Hypertrophy of cranial bones</t>
  </si>
  <si>
    <t>C1832451</t>
  </si>
  <si>
    <t>Hyperostosis of cranial vault</t>
  </si>
  <si>
    <t>C2825139</t>
  </si>
  <si>
    <t>Acute Myeloid Leukemia with Myelodysplasia-Related Changes</t>
  </si>
  <si>
    <t>C0392475</t>
  </si>
  <si>
    <t>Roberts-SC phocomelia syndrome</t>
  </si>
  <si>
    <t>C1377913</t>
  </si>
  <si>
    <t>Pleural Mesothelioma</t>
  </si>
  <si>
    <t>C0206622</t>
  </si>
  <si>
    <t>Adenomyoma</t>
  </si>
  <si>
    <t>C0153453</t>
  </si>
  <si>
    <t>Malignant tumor of extrahepatic bile duct</t>
  </si>
  <si>
    <t>C1838254</t>
  </si>
  <si>
    <t>RIPPLING MUSCLE DISEASE 1</t>
  </si>
  <si>
    <t>C1377610</t>
  </si>
  <si>
    <t>Peritoneal Mesothelioma</t>
  </si>
  <si>
    <t>C4280531</t>
  </si>
  <si>
    <t>Enlargement of skull bones</t>
  </si>
  <si>
    <t>C0346979</t>
  </si>
  <si>
    <t>Secondary malignant neoplasm of bone marrow</t>
  </si>
  <si>
    <t>C1841984</t>
  </si>
  <si>
    <t>GLOMUVENOUS MALFORMATIONS</t>
  </si>
  <si>
    <t>C0026613</t>
  </si>
  <si>
    <t>Motor Skills Disorders</t>
  </si>
  <si>
    <t>C0334342</t>
  </si>
  <si>
    <t>Skin appendage adenoma</t>
  </si>
  <si>
    <t>C4013426</t>
  </si>
  <si>
    <t>Bronchial carcinoid</t>
  </si>
  <si>
    <t>C0848454</t>
  </si>
  <si>
    <t>Uterine carcinoma</t>
  </si>
  <si>
    <t>C0280218</t>
  </si>
  <si>
    <t>stage, bladder cancer</t>
  </si>
  <si>
    <t>C0282313</t>
  </si>
  <si>
    <t>Condition, Preneoplastic</t>
  </si>
  <si>
    <t>C0020437</t>
  </si>
  <si>
    <t>Hypercalcemia</t>
  </si>
  <si>
    <t>C0008925</t>
  </si>
  <si>
    <t>Cleft Palate</t>
  </si>
  <si>
    <t>C0231341</t>
  </si>
  <si>
    <t>Premature aging syndrome</t>
  </si>
  <si>
    <t>C0026987</t>
  </si>
  <si>
    <t>Myelofibrosis</t>
  </si>
  <si>
    <t>C0029124</t>
  </si>
  <si>
    <t>Optic Atrophy</t>
  </si>
  <si>
    <t>C0042109</t>
  </si>
  <si>
    <t>Urticaria</t>
  </si>
  <si>
    <t>C0879615</t>
  </si>
  <si>
    <t>Stromal Neoplasm</t>
  </si>
  <si>
    <t>C0000846</t>
  </si>
  <si>
    <t>Agenesis</t>
  </si>
  <si>
    <t>C0023264</t>
  </si>
  <si>
    <t>Leigh Disease</t>
  </si>
  <si>
    <t>C0010346</t>
  </si>
  <si>
    <t>Crohn Disease</t>
  </si>
  <si>
    <t>C0030193</t>
  </si>
  <si>
    <t>Pain</t>
  </si>
  <si>
    <t>C0011633</t>
  </si>
  <si>
    <t>Dermatomyositis</t>
  </si>
  <si>
    <t>C0236048</t>
  </si>
  <si>
    <t>Polyposis, Gastric</t>
  </si>
  <si>
    <t>C4021343</t>
  </si>
  <si>
    <t>Broad hallux phalanx</t>
  </si>
  <si>
    <t>C0030353</t>
  </si>
  <si>
    <t>Papilledema</t>
  </si>
  <si>
    <t>C0279622</t>
  </si>
  <si>
    <t>Small cell osteosarcoma</t>
  </si>
  <si>
    <t>C0862824</t>
  </si>
  <si>
    <t>Stage I Lung Cancer</t>
  </si>
  <si>
    <t>C0349604</t>
  </si>
  <si>
    <t>Intracranial Meningioma</t>
  </si>
  <si>
    <t>C0023364</t>
  </si>
  <si>
    <t>Leptospirosis</t>
  </si>
  <si>
    <t>C1863360</t>
  </si>
  <si>
    <t>Radiohumeral synostosis of elbow</t>
  </si>
  <si>
    <t>OMIN:155255</t>
  </si>
  <si>
    <t>MEDULLOBLASTOMA; MDB</t>
  </si>
  <si>
    <t>C1168328</t>
  </si>
  <si>
    <t>Low Grade Prostatic Intraepithelial Neoplasia</t>
  </si>
  <si>
    <t>C0878684</t>
  </si>
  <si>
    <t>SHORT syndrome</t>
  </si>
  <si>
    <t>C1857353</t>
  </si>
  <si>
    <t>Posterior fossa cyst</t>
  </si>
  <si>
    <t>C0854802</t>
  </si>
  <si>
    <t>Recurrent Chronic Lymphoid Leukemia</t>
  </si>
  <si>
    <t>C0016033</t>
  </si>
  <si>
    <t>Nonproliferative fibrocystic disease</t>
  </si>
  <si>
    <t>C0205642</t>
  </si>
  <si>
    <t>Adenocarcinoma, Oxyphilic</t>
  </si>
  <si>
    <t>C2931196</t>
  </si>
  <si>
    <t>Craniofacial dysostosis type 1</t>
  </si>
  <si>
    <t>C1833762</t>
  </si>
  <si>
    <t>Soft calvaria</t>
  </si>
  <si>
    <t>C0346010</t>
  </si>
  <si>
    <t>Multiple fibrofolliculomas</t>
  </si>
  <si>
    <t>C1832648</t>
  </si>
  <si>
    <t>Hypoparathyroidism familial isolated</t>
  </si>
  <si>
    <t>C2931352</t>
  </si>
  <si>
    <t>Familial renal cell carcinoma</t>
  </si>
  <si>
    <t>C0009080</t>
  </si>
  <si>
    <t>Clubbed Fingers</t>
  </si>
  <si>
    <t>C0039144</t>
  </si>
  <si>
    <t>Syringomyelia</t>
  </si>
  <si>
    <t>C2931826</t>
  </si>
  <si>
    <t>Potassium aggravated myotonia</t>
  </si>
  <si>
    <t>C1706827</t>
  </si>
  <si>
    <t>Carcinoma of apocrine gland</t>
  </si>
  <si>
    <t>C0265673</t>
  </si>
  <si>
    <t>Congenital kyphosis</t>
  </si>
  <si>
    <t>C1860789</t>
  </si>
  <si>
    <t>Leukemia, Megakaryoblastic, of Down Syndrome</t>
  </si>
  <si>
    <t>C1368771</t>
  </si>
  <si>
    <t>Burkitt-like lymphoma</t>
  </si>
  <si>
    <t>C0019357</t>
  </si>
  <si>
    <t>Keratitis, Herpetic</t>
  </si>
  <si>
    <t>C1519787</t>
  </si>
  <si>
    <t>Undifferentiated Neuroblastoma</t>
  </si>
  <si>
    <t>C2675520</t>
  </si>
  <si>
    <t>BREAST-OVARIAN CANCER, FAMILIAL, SUSCEPTIBILITY TO, 2</t>
  </si>
  <si>
    <t>C2930865</t>
  </si>
  <si>
    <t>Ramer Ladda syndrome</t>
  </si>
  <si>
    <t>C1844573</t>
  </si>
  <si>
    <t>Fleshy earlobes</t>
  </si>
  <si>
    <t>C4023383</t>
  </si>
  <si>
    <t>Narrow internal auditory canal</t>
  </si>
  <si>
    <t>C0334292</t>
  </si>
  <si>
    <t>Tubular adenoma</t>
  </si>
  <si>
    <t>C0278687</t>
  </si>
  <si>
    <t>Ovarian epithelial cancer stage III</t>
  </si>
  <si>
    <t>C0004093</t>
  </si>
  <si>
    <t>Asthenia</t>
  </si>
  <si>
    <t>C0265205</t>
  </si>
  <si>
    <t>Robinow Syndrome</t>
  </si>
  <si>
    <t>C0266667</t>
  </si>
  <si>
    <t>Cyclocephaly</t>
  </si>
  <si>
    <t>C1300347</t>
  </si>
  <si>
    <t>Atypical polypoid adenomyoma</t>
  </si>
  <si>
    <t>C4049328</t>
  </si>
  <si>
    <t>Kidney Medullary Carcinoma</t>
  </si>
  <si>
    <t>C0278884</t>
  </si>
  <si>
    <t>Melanoma recurrent</t>
  </si>
  <si>
    <t>C0019159</t>
  </si>
  <si>
    <t>Hepatitis A</t>
  </si>
  <si>
    <t>C0007785</t>
  </si>
  <si>
    <t>Cerebral Infarction</t>
  </si>
  <si>
    <t>C0023904</t>
  </si>
  <si>
    <t>Liver Neoplasms, Experimental</t>
  </si>
  <si>
    <t>C0041834</t>
  </si>
  <si>
    <t>Erythema</t>
  </si>
  <si>
    <t>C0008924</t>
  </si>
  <si>
    <t>Cleft Lip</t>
  </si>
  <si>
    <t>C0020608</t>
  </si>
  <si>
    <t>Hypodontia</t>
  </si>
  <si>
    <t>C0032227</t>
  </si>
  <si>
    <t>Pleural effusion disorder</t>
  </si>
  <si>
    <t>C1837218</t>
  </si>
  <si>
    <t>Cleft palate, isolated</t>
  </si>
  <si>
    <t>C4280625</t>
  </si>
  <si>
    <t>Decreased size of eyeball</t>
  </si>
  <si>
    <t>C0178468</t>
  </si>
  <si>
    <t>Autoimmune thyroid disease</t>
  </si>
  <si>
    <t>C4280808</t>
  </si>
  <si>
    <t>Abnormally small eyeball</t>
  </si>
  <si>
    <t>C0023787</t>
  </si>
  <si>
    <t>Lipodystrophy</t>
  </si>
  <si>
    <t>C0001486</t>
  </si>
  <si>
    <t>Adenovirus Infections</t>
  </si>
  <si>
    <t>C0238288</t>
  </si>
  <si>
    <t>Muscular Dystrophy, Facioscapulohumeral</t>
  </si>
  <si>
    <t>C0220621</t>
  </si>
  <si>
    <t>pediatric acute myeloblastic leukemia</t>
  </si>
  <si>
    <t>C1333620</t>
  </si>
  <si>
    <t>Flat Ductal Epithelial Atypia of the Breast</t>
  </si>
  <si>
    <t>C0265240</t>
  </si>
  <si>
    <t>Goldenhar Syndrome</t>
  </si>
  <si>
    <t>C0259770</t>
  </si>
  <si>
    <t>Epithelial inclusion cyst</t>
  </si>
  <si>
    <t>C2826321</t>
  </si>
  <si>
    <t>Refractory Thrombocytopenia</t>
  </si>
  <si>
    <t>C0086209</t>
  </si>
  <si>
    <t>Emotional Stress</t>
  </si>
  <si>
    <t>C1843496</t>
  </si>
  <si>
    <t>Microphthalmia, bilateral</t>
  </si>
  <si>
    <t>C0432055</t>
  </si>
  <si>
    <t>Simple syndactyly of fingers - first web</t>
  </si>
  <si>
    <t>C1403035</t>
  </si>
  <si>
    <t>Subcutaneous lipomas</t>
  </si>
  <si>
    <t>C0221166</t>
  </si>
  <si>
    <t>Paraparesis</t>
  </si>
  <si>
    <t>C0079770</t>
  </si>
  <si>
    <t>Lymphoma, Small Noncleaved-Cell</t>
  </si>
  <si>
    <t>C0158944</t>
  </si>
  <si>
    <t>Infections specific to perinatal period</t>
  </si>
  <si>
    <t>C0279674</t>
  </si>
  <si>
    <t>Small cell carcinoma of the cervix</t>
  </si>
  <si>
    <t>C0948480</t>
  </si>
  <si>
    <t>Coronary Restenosis</t>
  </si>
  <si>
    <t>C0023897</t>
  </si>
  <si>
    <t>Liver Diseases, Parasitic</t>
  </si>
  <si>
    <t>C0345907</t>
  </si>
  <si>
    <t>Angiosarcoma of liver</t>
  </si>
  <si>
    <t>C0002982</t>
  </si>
  <si>
    <t>Angioid Streaks</t>
  </si>
  <si>
    <t>C0265344</t>
  </si>
  <si>
    <t>Donohue Syndrome</t>
  </si>
  <si>
    <t>C0151942</t>
  </si>
  <si>
    <t>Arterial thrombosis</t>
  </si>
  <si>
    <t>C1301361</t>
  </si>
  <si>
    <t>Post-transplant lymphoproliferative disorder, polymorphic</t>
  </si>
  <si>
    <t>20090206:Nair</t>
  </si>
  <si>
    <t>C1840402</t>
  </si>
  <si>
    <t>HYPERPARATHYROIDISM 1</t>
  </si>
  <si>
    <t>C0431718</t>
  </si>
  <si>
    <t>Multiple renal cysts</t>
  </si>
  <si>
    <t>C1856184</t>
  </si>
  <si>
    <t>HEMIHYPERPLASIA, ISOLATED</t>
  </si>
  <si>
    <t>C0677660</t>
  </si>
  <si>
    <t>Emotional problems</t>
  </si>
  <si>
    <t>C0027443</t>
  </si>
  <si>
    <t>Natal Teeth</t>
  </si>
  <si>
    <t>C0855742</t>
  </si>
  <si>
    <t>Platelet morphology abnormal</t>
  </si>
  <si>
    <t>C0235259</t>
  </si>
  <si>
    <t>Subcapsular cataract</t>
  </si>
  <si>
    <t>C0266453</t>
  </si>
  <si>
    <t>Exencephaly</t>
  </si>
  <si>
    <t>C1281931</t>
  </si>
  <si>
    <t>Obstruction of nasolacrimal duct</t>
  </si>
  <si>
    <t>C0334317</t>
  </si>
  <si>
    <t>Cystadenofibroma</t>
  </si>
  <si>
    <t>C0334409</t>
  </si>
  <si>
    <t>Leydig cell tumor, benign</t>
  </si>
  <si>
    <t>C1858036</t>
  </si>
  <si>
    <t>Periorbital fullness</t>
  </si>
  <si>
    <t>C0496836</t>
  </si>
  <si>
    <t>Malignant tumor of eye</t>
  </si>
  <si>
    <t>C1849227</t>
  </si>
  <si>
    <t>CLEFT CHIN</t>
  </si>
  <si>
    <t>C0264545</t>
  </si>
  <si>
    <t>Thickening of pleura</t>
  </si>
  <si>
    <t>C1333964</t>
  </si>
  <si>
    <t>Liver Dysplastic Nodule</t>
  </si>
  <si>
    <t>C0268542</t>
  </si>
  <si>
    <t>Ornithine carbamoyltransferase deficiency</t>
  </si>
  <si>
    <t>C1281300</t>
  </si>
  <si>
    <t>Vascular degeneration</t>
  </si>
  <si>
    <t>C0348374</t>
  </si>
  <si>
    <t>Malignant neoplasm of central nervous system</t>
  </si>
  <si>
    <t>C3150659</t>
  </si>
  <si>
    <t>BREAST-OVARIAN CANCER, FAMILIAL, SUSCEPTIBILITY TO, 3</t>
  </si>
  <si>
    <t>C0022906</t>
  </si>
  <si>
    <t>Lacrimal Duct Obstruction</t>
  </si>
  <si>
    <t>C0242788</t>
  </si>
  <si>
    <t>Breast Neoplasms, Male</t>
  </si>
  <si>
    <t>C3875007</t>
  </si>
  <si>
    <t>Nodular thyroid disease</t>
  </si>
  <si>
    <t>C0206736</t>
  </si>
  <si>
    <t>Nevus, Blue</t>
  </si>
  <si>
    <t>C3179508</t>
  </si>
  <si>
    <t>Thumb absent or hypoplastic</t>
  </si>
  <si>
    <t>C1836193</t>
  </si>
  <si>
    <t>Synostosis of carpal bones</t>
  </si>
  <si>
    <t>C0423318</t>
  </si>
  <si>
    <t>Heterochromia iridis</t>
  </si>
  <si>
    <t>C0585474</t>
  </si>
  <si>
    <t>Ewing's sarcoma of bone</t>
  </si>
  <si>
    <t>C0432123</t>
  </si>
  <si>
    <t>Interparietal craniosynostosis</t>
  </si>
  <si>
    <t>C0347129</t>
  </si>
  <si>
    <t>Anal intraepithelial neoplasia</t>
  </si>
  <si>
    <t>C4025750</t>
  </si>
  <si>
    <t>Abnormality of the nasopharynx</t>
  </si>
  <si>
    <t>C0876973</t>
  </si>
  <si>
    <t>Infectious disease of lung</t>
  </si>
  <si>
    <t>C0151611</t>
  </si>
  <si>
    <t>Electroencephalogram abnormal</t>
  </si>
  <si>
    <t>C2677762</t>
  </si>
  <si>
    <t>Tall forehead</t>
  </si>
  <si>
    <t>C0239676</t>
  </si>
  <si>
    <t>High forehead</t>
  </si>
  <si>
    <t>C3203102</t>
  </si>
  <si>
    <t>Idiopathic pulmonary arterial hypertension</t>
  </si>
  <si>
    <t>C0009324</t>
  </si>
  <si>
    <t>Ulcerative Colitis</t>
  </si>
  <si>
    <t>C4280320</t>
  </si>
  <si>
    <t>Hypotrophic midface</t>
  </si>
  <si>
    <t>C2673410</t>
  </si>
  <si>
    <t>Small midface</t>
  </si>
  <si>
    <t>C4280321</t>
  </si>
  <si>
    <t>Decreased projection of midface</t>
  </si>
  <si>
    <t>C1853242</t>
  </si>
  <si>
    <t>Midface retrusion</t>
  </si>
  <si>
    <t>C2051831</t>
  </si>
  <si>
    <t>Pectus excavatum</t>
  </si>
  <si>
    <t>C0027051</t>
  </si>
  <si>
    <t>Myocardial Infarction</t>
  </si>
  <si>
    <t>C1269683</t>
  </si>
  <si>
    <t>Major Depressive Disorder</t>
  </si>
  <si>
    <t>C0039103</t>
  </si>
  <si>
    <t>Synovitis</t>
  </si>
  <si>
    <t>C0030312</t>
  </si>
  <si>
    <t>Pancytopenia</t>
  </si>
  <si>
    <t>C4280665</t>
  </si>
  <si>
    <t>Wedge shaped head</t>
  </si>
  <si>
    <t>C1860819</t>
  </si>
  <si>
    <t>Metopic synostosis</t>
  </si>
  <si>
    <t>C0042076</t>
  </si>
  <si>
    <t>Urologic Neoplasms</t>
  </si>
  <si>
    <t>C1865186</t>
  </si>
  <si>
    <t>Bell-shaped thorax</t>
  </si>
  <si>
    <t>C1858592</t>
  </si>
  <si>
    <t>Carney Triad</t>
  </si>
  <si>
    <t>C0008441</t>
  </si>
  <si>
    <t>Chondroblastoma</t>
  </si>
  <si>
    <t>OMIN:180300</t>
  </si>
  <si>
    <t>RHEUMATOID ARTHRITIS; RA</t>
  </si>
  <si>
    <t>C0542346</t>
  </si>
  <si>
    <t>Pimples</t>
  </si>
  <si>
    <t>C4045991</t>
  </si>
  <si>
    <t>Perihilar Cholangiocarcinoma</t>
  </si>
  <si>
    <t>C3542021</t>
  </si>
  <si>
    <t>Duchenne and Becker Muscular Dystrophy</t>
  </si>
  <si>
    <t>C1332986</t>
  </si>
  <si>
    <t>Childhood Osteosarcoma</t>
  </si>
  <si>
    <t>C1840380</t>
  </si>
  <si>
    <t>Persistent cavum septum pellucidum</t>
  </si>
  <si>
    <t>C1864729</t>
  </si>
  <si>
    <t>HYPERPARATHYROIDISM 3</t>
  </si>
  <si>
    <t>C0019269</t>
  </si>
  <si>
    <t>Hermaphroditism</t>
  </si>
  <si>
    <t>C4021626</t>
  </si>
  <si>
    <t>Lethal skeletal dysplasia</t>
  </si>
  <si>
    <t>C0334082</t>
  </si>
  <si>
    <t>NEVUS, EPIDERMAL (disorder)</t>
  </si>
  <si>
    <t>C0406709</t>
  </si>
  <si>
    <t>Hay-Wells syndrome</t>
  </si>
  <si>
    <t>C0344505</t>
  </si>
  <si>
    <t>Alacrima</t>
  </si>
  <si>
    <t>C1260325</t>
  </si>
  <si>
    <t>Dendritic Cell Sarcoma, Follicular</t>
  </si>
  <si>
    <t>C1865847</t>
  </si>
  <si>
    <t>Ulnar bowing</t>
  </si>
  <si>
    <t>C0151691</t>
  </si>
  <si>
    <t>High density lipoprotein decreased</t>
  </si>
  <si>
    <t>C0345397</t>
  </si>
  <si>
    <t>Accessory rib</t>
  </si>
  <si>
    <t>C0334619</t>
  </si>
  <si>
    <t>HODGKIN'S AND NON-HODGKIN'S LYMPHOMA</t>
  </si>
  <si>
    <t>C0156369</t>
  </si>
  <si>
    <t>Uterine Polyp</t>
  </si>
  <si>
    <t>C0349649</t>
  </si>
  <si>
    <t>Pulmonary lymphangioleiomyomatosis</t>
  </si>
  <si>
    <t>C1305968</t>
  </si>
  <si>
    <t>Eccrine dermal cylindroma</t>
  </si>
  <si>
    <t>C0272203</t>
  </si>
  <si>
    <t>Indolent Systemic Mastocytosis</t>
  </si>
  <si>
    <t>C2987145</t>
  </si>
  <si>
    <t>Pancreatic Intraepithelial Neoplasia-3</t>
  </si>
  <si>
    <t>C4021395</t>
  </si>
  <si>
    <t>Abnormality of the antihelix</t>
  </si>
  <si>
    <t>C1328931</t>
  </si>
  <si>
    <t>Multiple lentigines</t>
  </si>
  <si>
    <t>C0270834</t>
  </si>
  <si>
    <t>Complex partial seizure with impairment of consciousness</t>
  </si>
  <si>
    <t>C0279593</t>
  </si>
  <si>
    <t>B-cell adult acute lymphoblastic leukemia</t>
  </si>
  <si>
    <t>C1112160</t>
  </si>
  <si>
    <t>Gastrooesophageal cancer</t>
  </si>
  <si>
    <t>C0241157</t>
  </si>
  <si>
    <t>pustule</t>
  </si>
  <si>
    <t>C0030578</t>
  </si>
  <si>
    <t>Paronychia Inflammation</t>
  </si>
  <si>
    <t>C0265220</t>
  </si>
  <si>
    <t>Pallister-Hall syndrome</t>
  </si>
  <si>
    <t>C0017653</t>
  </si>
  <si>
    <t>Glomus Tumor</t>
  </si>
  <si>
    <t>C0024793</t>
  </si>
  <si>
    <t>Marek Disease</t>
  </si>
  <si>
    <t>C1332166</t>
  </si>
  <si>
    <t>Adenocarcinoma of the Gastroesophageal Junction</t>
  </si>
  <si>
    <t>C0268575</t>
  </si>
  <si>
    <t>Isovaleryl-CoA dehydrogenase deficiency</t>
  </si>
  <si>
    <t>C4280666</t>
  </si>
  <si>
    <t>Triangular head shape</t>
  </si>
  <si>
    <t>C0406704</t>
  </si>
  <si>
    <t>Rudiger syndrome 1</t>
  </si>
  <si>
    <t>C1334978</t>
  </si>
  <si>
    <t>Non-Hereditary Clear Cell Renal Cell Carcinoma</t>
  </si>
  <si>
    <t>C1849538</t>
  </si>
  <si>
    <t>Delayed eruption of primary teeth</t>
  </si>
  <si>
    <t>C0265970</t>
  </si>
  <si>
    <t>Porokeratosis, Disseminated Superficial Actinic</t>
  </si>
  <si>
    <t>C0036280</t>
  </si>
  <si>
    <t>Burn scar</t>
  </si>
  <si>
    <t>C0021071</t>
  </si>
  <si>
    <t>Immunoproliferative Small Intestinal Disease</t>
  </si>
  <si>
    <t>C0034888</t>
  </si>
  <si>
    <t>Rectal Prolapse</t>
  </si>
  <si>
    <t>C0001621</t>
  </si>
  <si>
    <t>Adrenal Gland Diseases</t>
  </si>
  <si>
    <t>C0877564</t>
  </si>
  <si>
    <t>Lymphohistiocytosis</t>
  </si>
  <si>
    <t>C0268141</t>
  </si>
  <si>
    <t>Xeroderma pigmentosum, group G</t>
  </si>
  <si>
    <t>C0013990</t>
  </si>
  <si>
    <t>Pathological accumulation of air in tissues</t>
  </si>
  <si>
    <t>C1720771</t>
  </si>
  <si>
    <t>Testicular Hydrocele</t>
  </si>
  <si>
    <t>C0022584</t>
  </si>
  <si>
    <t>Keratoderma, Palmoplantar, Diffuse</t>
  </si>
  <si>
    <t>C1332965</t>
  </si>
  <si>
    <t>Congenital Mesoblastic Nephroma</t>
  </si>
  <si>
    <t>C1833340</t>
  </si>
  <si>
    <t>Synostotic Posterior Plagiocephaly</t>
  </si>
  <si>
    <t>C0265535</t>
  </si>
  <si>
    <t>Trigonocephaly</t>
  </si>
  <si>
    <t>C0205622</t>
  </si>
  <si>
    <t>Microinvasive tumor</t>
  </si>
  <si>
    <t>C1321884</t>
  </si>
  <si>
    <t>Atresia of vagina</t>
  </si>
  <si>
    <t>C0022783</t>
  </si>
  <si>
    <t>Vulvar Lichen Sclerosus</t>
  </si>
  <si>
    <t>C0024419</t>
  </si>
  <si>
    <t>Waldenstrom Macroglobulinemia</t>
  </si>
  <si>
    <t>C0017601</t>
  </si>
  <si>
    <t>Glaucoma</t>
  </si>
  <si>
    <t>C0524620</t>
  </si>
  <si>
    <t>Metabolic Syndrome X</t>
  </si>
  <si>
    <t>C2004493</t>
  </si>
  <si>
    <t>Leukemia, B-Cell</t>
  </si>
  <si>
    <t>C0006012</t>
  </si>
  <si>
    <t>Borderline Personality Disorder</t>
  </si>
  <si>
    <t>C0206664</t>
  </si>
  <si>
    <t>Teratocarcinoma</t>
  </si>
  <si>
    <t>C0235031</t>
  </si>
  <si>
    <t>Neurologic Symptoms</t>
  </si>
  <si>
    <t>C0036421</t>
  </si>
  <si>
    <t>Systemic Scleroderma</t>
  </si>
  <si>
    <t>C0022521</t>
  </si>
  <si>
    <t>Kartagener Syndrome</t>
  </si>
  <si>
    <t>C1851792</t>
  </si>
  <si>
    <t>Aplasia/Hypoplasia of the earlobes</t>
  </si>
  <si>
    <t>C0041182</t>
  </si>
  <si>
    <t>Trophoblastic Neoplasms</t>
  </si>
  <si>
    <t>C1709457</t>
  </si>
  <si>
    <t>Papillary Thyroid Microcarcinoma</t>
  </si>
  <si>
    <t>C0034089</t>
  </si>
  <si>
    <t>Pulmonary Valve Stenosis</t>
  </si>
  <si>
    <t>C4021254</t>
  </si>
  <si>
    <t>Cutaneous finger syndactyly</t>
  </si>
  <si>
    <t>C0030491</t>
  </si>
  <si>
    <t>Parapsoriasis</t>
  </si>
  <si>
    <t>C0010635</t>
  </si>
  <si>
    <t>Cystadenoma, Mucinous</t>
  </si>
  <si>
    <t>C0398368</t>
  </si>
  <si>
    <t>Lymphatic Abnormalities</t>
  </si>
  <si>
    <t>C0342494</t>
  </si>
  <si>
    <t>Adrenocortical hyperplasia</t>
  </si>
  <si>
    <t>C0312414</t>
  </si>
  <si>
    <t>Menstrual spotting</t>
  </si>
  <si>
    <t>C0025269</t>
  </si>
  <si>
    <t>Multiple Endocrine Neoplasia Type 2b</t>
  </si>
  <si>
    <t>C0424166</t>
  </si>
  <si>
    <t>Social fear</t>
  </si>
  <si>
    <t>C3898222</t>
  </si>
  <si>
    <t>Mucosal Melanoma</t>
  </si>
  <si>
    <t>C0332890</t>
  </si>
  <si>
    <t>Congenital hemihypertrophy</t>
  </si>
  <si>
    <t>C0023786</t>
  </si>
  <si>
    <t>Mucopolysaccharidosis I</t>
  </si>
  <si>
    <t>C0149793</t>
  </si>
  <si>
    <t>Amaurosis Fugax</t>
  </si>
  <si>
    <t>C1859447</t>
  </si>
  <si>
    <t>Hypoplastic ischia</t>
  </si>
  <si>
    <t>20090112:Willer</t>
  </si>
  <si>
    <t>Body mass index</t>
  </si>
  <si>
    <t>C1266029</t>
  </si>
  <si>
    <t>Enterochromaffin-like cell carcinoid</t>
  </si>
  <si>
    <t>C0033817</t>
  </si>
  <si>
    <t>Pseudomonas Infections</t>
  </si>
  <si>
    <t>C3280492</t>
  </si>
  <si>
    <t>TUMOR PREDISPOSITION SYNDROME</t>
  </si>
  <si>
    <t>C0151846</t>
  </si>
  <si>
    <t>Periosteal Disorder</t>
  </si>
  <si>
    <t>C0334595</t>
  </si>
  <si>
    <t>Ganglioneuromatosis</t>
  </si>
  <si>
    <t>C1848395</t>
  </si>
  <si>
    <t>Large for gestational age</t>
  </si>
  <si>
    <t>C1858160</t>
  </si>
  <si>
    <t>CRANIOSYNOSTOSIS, TYPE 2</t>
  </si>
  <si>
    <t>C3275124</t>
  </si>
  <si>
    <t>Biliary System Disorder</t>
  </si>
  <si>
    <t>C1960546</t>
  </si>
  <si>
    <t>Myxoma of heart</t>
  </si>
  <si>
    <t>C0022610</t>
  </si>
  <si>
    <t>Kernicterus</t>
  </si>
  <si>
    <t>C0016048</t>
  </si>
  <si>
    <t>Fibromatosis</t>
  </si>
  <si>
    <t>C0584837</t>
  </si>
  <si>
    <t>Choanal stenosis</t>
  </si>
  <si>
    <t>C0158733</t>
  </si>
  <si>
    <t>Hand polydactyly</t>
  </si>
  <si>
    <t>C0751291</t>
  </si>
  <si>
    <t>Desmoplastic Medulloblastoma</t>
  </si>
  <si>
    <t>C0206720</t>
  </si>
  <si>
    <t>Squamous Cell Neoplasms</t>
  </si>
  <si>
    <t>C0042111</t>
  </si>
  <si>
    <t>Urticaria Pigmentosa</t>
  </si>
  <si>
    <t>C0267937</t>
  </si>
  <si>
    <t>Acute recurrent pancreatitis</t>
  </si>
  <si>
    <t>C0265493</t>
  </si>
  <si>
    <t>Cat eye syndrome</t>
  </si>
  <si>
    <t>C0431122</t>
  </si>
  <si>
    <t>Atypical meningioma</t>
  </si>
  <si>
    <t>C0021847</t>
  </si>
  <si>
    <t>Intestinal Pseudo-Obstruction</t>
  </si>
  <si>
    <t>C1856660</t>
  </si>
  <si>
    <t>Abnormal helices</t>
  </si>
  <si>
    <t>C0237653</t>
  </si>
  <si>
    <t>Immunologic Hypersensitivity</t>
  </si>
  <si>
    <t>C0432291</t>
  </si>
  <si>
    <t>Mandibuloacral dysostosis</t>
  </si>
  <si>
    <t>C0858617</t>
  </si>
  <si>
    <t>Posterior subcapsular cataract</t>
  </si>
  <si>
    <t>C1859717</t>
  </si>
  <si>
    <t>Depressed nasal tip</t>
  </si>
  <si>
    <t>C1857486</t>
  </si>
  <si>
    <t>Low-set, posteriorly rotated ears</t>
  </si>
  <si>
    <t>C0011881</t>
  </si>
  <si>
    <t>Diabetic Nephropathy</t>
  </si>
  <si>
    <t>C0018799</t>
  </si>
  <si>
    <t>Heart Diseases</t>
  </si>
  <si>
    <t>C0007621</t>
  </si>
  <si>
    <t>Neoplastic Cell Transformation</t>
  </si>
  <si>
    <t>C0026106</t>
  </si>
  <si>
    <t>Mild Mental Retardation</t>
  </si>
  <si>
    <t>C4020888</t>
  </si>
  <si>
    <t>Epithelial corneal erosions</t>
  </si>
  <si>
    <t>C0153687</t>
  </si>
  <si>
    <t>Secondary malignant neoplasm of skin</t>
  </si>
  <si>
    <t>C0031149</t>
  </si>
  <si>
    <t>Peritoneal Neoplasms</t>
  </si>
  <si>
    <t>C0795878</t>
  </si>
  <si>
    <t>Monosomy 22</t>
  </si>
  <si>
    <t>C0266258</t>
  </si>
  <si>
    <t>Congenital absence of liver</t>
  </si>
  <si>
    <t>C0344312</t>
  </si>
  <si>
    <t>White forelock</t>
  </si>
  <si>
    <t>C1318500</t>
  </si>
  <si>
    <t>Non-toxic nodular goiter</t>
  </si>
  <si>
    <t>C0278619</t>
  </si>
  <si>
    <t>Extramedullary Plasmacytoma</t>
  </si>
  <si>
    <t>C0265534</t>
  </si>
  <si>
    <t>Scaphycephaly</t>
  </si>
  <si>
    <t>C0948187</t>
  </si>
  <si>
    <t>Tracheomalacia</t>
  </si>
  <si>
    <t>C0206732</t>
  </si>
  <si>
    <t>Epithelioid hemangioendothelioma</t>
  </si>
  <si>
    <t>C0346379</t>
  </si>
  <si>
    <t>Malignant melanoma of ciliary body</t>
  </si>
  <si>
    <t>C1619738</t>
  </si>
  <si>
    <t>Immune Reconstitution Inflammatory Syndrome</t>
  </si>
  <si>
    <t>C3714534</t>
  </si>
  <si>
    <t>dowling-degos disease</t>
  </si>
  <si>
    <t>C1839735</t>
  </si>
  <si>
    <t>MILES-CARPENTER X-LINKED MENTAL RETARDATION SYNDROME</t>
  </si>
  <si>
    <t>C0022073</t>
  </si>
  <si>
    <t>Iridocyclitis</t>
  </si>
  <si>
    <t>C0030044</t>
  </si>
  <si>
    <t>Acrocephaly</t>
  </si>
  <si>
    <t>C0085624</t>
  </si>
  <si>
    <t>Burning sensation</t>
  </si>
  <si>
    <t>C0015403</t>
  </si>
  <si>
    <t>Eye Infections</t>
  </si>
  <si>
    <t>C0267187</t>
  </si>
  <si>
    <t>Intestinal metaplasia of gastric mucosa</t>
  </si>
  <si>
    <t>C1306122</t>
  </si>
  <si>
    <t>Oguchi disease</t>
  </si>
  <si>
    <t>C0040425</t>
  </si>
  <si>
    <t>Tonsillitis</t>
  </si>
  <si>
    <t>C0206654</t>
  </si>
  <si>
    <t>Leiomyomatosis</t>
  </si>
  <si>
    <t>20081125:Hom</t>
  </si>
  <si>
    <t>C0039093</t>
  </si>
  <si>
    <t>Congenital abnormal Synostosis</t>
  </si>
  <si>
    <t>C3899716</t>
  </si>
  <si>
    <t>Canine Osteosarcoma</t>
  </si>
  <si>
    <t>C0001193</t>
  </si>
  <si>
    <t>Apert syndrome</t>
  </si>
  <si>
    <t>C0699753</t>
  </si>
  <si>
    <t>Cancer Relapse</t>
  </si>
  <si>
    <t>C0271650</t>
  </si>
  <si>
    <t>Impaired glucose tolerance</t>
  </si>
  <si>
    <t>C0040128</t>
  </si>
  <si>
    <t>Thyroid Diseases</t>
  </si>
  <si>
    <t>C0276496</t>
  </si>
  <si>
    <t>Familial Alzheimer Disease (FAD)</t>
  </si>
  <si>
    <t>C0019569</t>
  </si>
  <si>
    <t>Hirschsprung Disease</t>
  </si>
  <si>
    <t>C3714636</t>
  </si>
  <si>
    <t>Pneumonitis</t>
  </si>
  <si>
    <t>C4054188</t>
  </si>
  <si>
    <t>Ph-Like Acute Lymphoblastic Leukemia</t>
  </si>
  <si>
    <t>C1167712</t>
  </si>
  <si>
    <t>Corneal diameter increased</t>
  </si>
  <si>
    <t>C4025860</t>
  </si>
  <si>
    <t>Hearing abnormality</t>
  </si>
  <si>
    <t>C1849075</t>
  </si>
  <si>
    <t>Relative macrocephaly</t>
  </si>
  <si>
    <t>C2936791</t>
  </si>
  <si>
    <t>Antley-Bixler Syndrome, Autosomal Dominant</t>
  </si>
  <si>
    <t>C1333993</t>
  </si>
  <si>
    <t>Hereditary Paraganglioma</t>
  </si>
  <si>
    <t>C0265334</t>
  </si>
  <si>
    <t>Pachyonychia Congenita</t>
  </si>
  <si>
    <t>C0431371</t>
  </si>
  <si>
    <t>Absence of septum pellucidum</t>
  </si>
  <si>
    <t>C0432409</t>
  </si>
  <si>
    <t>Trisomy 11</t>
  </si>
  <si>
    <t>C0339539</t>
  </si>
  <si>
    <t>Familial Exudative Vitreoretinopathy</t>
  </si>
  <si>
    <t>C3551052</t>
  </si>
  <si>
    <t>Night blindness, stationary</t>
  </si>
  <si>
    <t>C0157917</t>
  </si>
  <si>
    <t>Pauciarticular juvenile rheumatoid arthritis</t>
  </si>
  <si>
    <t>C0751036</t>
  </si>
  <si>
    <t>Hereditary Motor and Sensory Neuropathy Type I</t>
  </si>
  <si>
    <t>C0154832</t>
  </si>
  <si>
    <t>Exudative retinopathy</t>
  </si>
  <si>
    <t>C0543822</t>
  </si>
  <si>
    <t>Atherosclerotic occlusive disease</t>
  </si>
  <si>
    <t>C0206709</t>
  </si>
  <si>
    <t>Cystadenoma, Serous</t>
  </si>
  <si>
    <t>C0028797</t>
  </si>
  <si>
    <t>Occupational Diseases</t>
  </si>
  <si>
    <t>C0155552</t>
  </si>
  <si>
    <t>Hearing Loss, Mixed Conductive-Sensorineural</t>
  </si>
  <si>
    <t>C0576860</t>
  </si>
  <si>
    <t>Narrowing of ear canal</t>
  </si>
  <si>
    <t>C1257877</t>
  </si>
  <si>
    <t>Pheochromocytoma, Extra-Adrenal</t>
  </si>
  <si>
    <t>C1336753</t>
  </si>
  <si>
    <t>Thyroid Lymphoma</t>
  </si>
  <si>
    <t>C3160738</t>
  </si>
  <si>
    <t>FANCONI ANEMIA, COMPLEMENTATION GROUP D2</t>
  </si>
  <si>
    <t>C1334647</t>
  </si>
  <si>
    <t>Maxillary Sinus Squamous Cell Carcinoma</t>
  </si>
  <si>
    <t>C0206644</t>
  </si>
  <si>
    <t>Histiocytoma, Benign Fibrous</t>
  </si>
  <si>
    <t>C3665596</t>
  </si>
  <si>
    <t>Warts</t>
  </si>
  <si>
    <t>C0395837</t>
  </si>
  <si>
    <t>Stenosis of external auditory canal</t>
  </si>
  <si>
    <t>C0206717</t>
  </si>
  <si>
    <t>Olfactory Neuroblastoma</t>
  </si>
  <si>
    <t>C4048798</t>
  </si>
  <si>
    <t>Night blindness, congenital stationary, complete</t>
  </si>
  <si>
    <t>C0019342</t>
  </si>
  <si>
    <t>Genital Herpes</t>
  </si>
  <si>
    <t>C2987191</t>
  </si>
  <si>
    <t>Pancreatic Intraductal Papillary Mucinous Neoplasm, Gastric-Type</t>
  </si>
  <si>
    <t>C0751483</t>
  </si>
  <si>
    <t>Familial Retinoblastoma</t>
  </si>
  <si>
    <t>C0036330</t>
  </si>
  <si>
    <t>Schistosomiasis mansoni</t>
  </si>
  <si>
    <t>C1865244</t>
  </si>
  <si>
    <t>Shallow orbits</t>
  </si>
  <si>
    <t>C0391826</t>
  </si>
  <si>
    <t>Lhermitte-Duclos disease</t>
  </si>
  <si>
    <t>C0155119</t>
  </si>
  <si>
    <t>Recurrent erosion of cornea</t>
  </si>
  <si>
    <t>C1402291</t>
  </si>
  <si>
    <t>Pigmented lesions</t>
  </si>
  <si>
    <t>C0262929</t>
  </si>
  <si>
    <t>Myxoma of the Endocardium</t>
  </si>
  <si>
    <t>C4020887</t>
  </si>
  <si>
    <t>Photodysphoria</t>
  </si>
  <si>
    <t>C0023462</t>
  </si>
  <si>
    <t>Acute Megakaryocytic Leukemias</t>
  </si>
  <si>
    <t>C0017154</t>
  </si>
  <si>
    <t>Gastritis, Atrophic</t>
  </si>
  <si>
    <t>C0031154</t>
  </si>
  <si>
    <t>Peritonitis</t>
  </si>
  <si>
    <t>C0011991</t>
  </si>
  <si>
    <t>Diarrhea</t>
  </si>
  <si>
    <t>C4021976</t>
  </si>
  <si>
    <t>Abnormality of the lymphatic system</t>
  </si>
  <si>
    <t>C1335729</t>
  </si>
  <si>
    <t>Refractory Neoplasm</t>
  </si>
  <si>
    <t>C0475801</t>
  </si>
  <si>
    <t>Leukemia, Prolymphocytic, B-Cell</t>
  </si>
  <si>
    <t>C0280788</t>
  </si>
  <si>
    <t>Anaplastic Ependymoma</t>
  </si>
  <si>
    <t>C0264511</t>
  </si>
  <si>
    <t>Lymphoid interstitial pneumonia</t>
  </si>
  <si>
    <t>C0030472</t>
  </si>
  <si>
    <t>Paraneoplastic Syndromes</t>
  </si>
  <si>
    <t>C1708349</t>
  </si>
  <si>
    <t>Hereditary Diffuse Gastric Cancer</t>
  </si>
  <si>
    <t>C0334277</t>
  </si>
  <si>
    <t>Adenocarcinoma, metastatic</t>
  </si>
  <si>
    <t>C4022020</t>
  </si>
  <si>
    <t>Mucosal telangiectasiae</t>
  </si>
  <si>
    <t>C0206647</t>
  </si>
  <si>
    <t>Dermatofibrosarcoma</t>
  </si>
  <si>
    <t>C1737329</t>
  </si>
  <si>
    <t>Dysmorphism</t>
  </si>
  <si>
    <t>C0025221</t>
  </si>
  <si>
    <t>Meleda Disease</t>
  </si>
  <si>
    <t>C1858723</t>
  </si>
  <si>
    <t>Poikiloderma with Neutropenia</t>
  </si>
  <si>
    <t>C0027086</t>
  </si>
  <si>
    <t>Myoma</t>
  </si>
  <si>
    <t>C0276096</t>
  </si>
  <si>
    <t>Mastitis-metritis-agalactia syndrome</t>
  </si>
  <si>
    <t>C0431363</t>
  </si>
  <si>
    <t>Alobar Holoprosencephaly</t>
  </si>
  <si>
    <t>C0221239</t>
  </si>
  <si>
    <t>Rapidly progressive glomerulonephritis</t>
  </si>
  <si>
    <t>C0018922</t>
  </si>
  <si>
    <t>hemangiopericytoma</t>
  </si>
  <si>
    <t>C0158734</t>
  </si>
  <si>
    <t>Polydactyly of toes</t>
  </si>
  <si>
    <t>C0037285</t>
  </si>
  <si>
    <t>Skin Manifestations</t>
  </si>
  <si>
    <t>C0393534</t>
  </si>
  <si>
    <t>Paraneoplastic Cerebellar Degeneration</t>
  </si>
  <si>
    <t>C1704981</t>
  </si>
  <si>
    <t>Hyperparathyroidism-Jaw Tumor Syndrome</t>
  </si>
  <si>
    <t>C3179349</t>
  </si>
  <si>
    <t>Gastrointestinal Stromal Sarcoma</t>
  </si>
  <si>
    <t>C2986658</t>
  </si>
  <si>
    <t>Diffuse Intrinsic Pontine Glioma</t>
  </si>
  <si>
    <t>C0042341</t>
  </si>
  <si>
    <t>Varicocele</t>
  </si>
  <si>
    <t>C1827820</t>
  </si>
  <si>
    <t>Fast acetylator due to N-acetyltransferase enzyme variant</t>
  </si>
  <si>
    <t>C0677483</t>
  </si>
  <si>
    <t>carcinoma of the testis</t>
  </si>
  <si>
    <t>C1266144</t>
  </si>
  <si>
    <t>Pleuropulmonary blastoma</t>
  </si>
  <si>
    <t>C0349515</t>
  </si>
  <si>
    <t>Amelanotic Skin Melanoma</t>
  </si>
  <si>
    <t>C0029191</t>
  </si>
  <si>
    <t>Orchitis</t>
  </si>
  <si>
    <t>C0026633</t>
  </si>
  <si>
    <t>Mouth Abnormalities</t>
  </si>
  <si>
    <t>C3839741</t>
  </si>
  <si>
    <t>Core binding factor acute myeloid leukemia</t>
  </si>
  <si>
    <t>C0750929</t>
  </si>
  <si>
    <t>Arnold-Chiari Malformation, Type I</t>
  </si>
  <si>
    <t>C0149911</t>
  </si>
  <si>
    <t>Humoral hypercalcemia of malignancy (disorder)</t>
  </si>
  <si>
    <t>C0751617</t>
  </si>
  <si>
    <t>Semilobar Holoprosencephaly</t>
  </si>
  <si>
    <t>C0264303</t>
  </si>
  <si>
    <t>Laryngomalacia</t>
  </si>
  <si>
    <t>C0005747</t>
  </si>
  <si>
    <t>Blepharospasm</t>
  </si>
  <si>
    <t>C1969913</t>
  </si>
  <si>
    <t>Hyperkeratosis, generalized</t>
  </si>
  <si>
    <t>C0279751</t>
  </si>
  <si>
    <t>Adenoid cystic carcinoma of salivary gland</t>
  </si>
  <si>
    <t>C0683322</t>
  </si>
  <si>
    <t>Mental impairment</t>
  </si>
  <si>
    <t>C3714757</t>
  </si>
  <si>
    <t>Juvenile rheumatoid arthritis</t>
  </si>
  <si>
    <t>C1658953</t>
  </si>
  <si>
    <t>tumor vasculature</t>
  </si>
  <si>
    <t>C3887486</t>
  </si>
  <si>
    <t>Interstitial lung fibrosis</t>
  </si>
  <si>
    <t>C0041956</t>
  </si>
  <si>
    <t>Ureteral obstruction</t>
  </si>
  <si>
    <t>C0029422</t>
  </si>
  <si>
    <t>Osteochondrodysplasias</t>
  </si>
  <si>
    <t>C0085636</t>
  </si>
  <si>
    <t>Photophobia</t>
  </si>
  <si>
    <t>C4280651</t>
  </si>
  <si>
    <t>Hypotrophic malar bone</t>
  </si>
  <si>
    <t>C1858085</t>
  </si>
  <si>
    <t>Malar flattening</t>
  </si>
  <si>
    <t>C0020459</t>
  </si>
  <si>
    <t>Hyperinsulinism</t>
  </si>
  <si>
    <t>C1321422</t>
  </si>
  <si>
    <t>Monoblastic leukemia</t>
  </si>
  <si>
    <t>C4023452</t>
  </si>
  <si>
    <t>Elevated C-reactive protein level</t>
  </si>
  <si>
    <t>C0936282</t>
  </si>
  <si>
    <t>Blastoma</t>
  </si>
  <si>
    <t>C1849314</t>
  </si>
  <si>
    <t>Absence of radius and ulna</t>
  </si>
  <si>
    <t>C0815107</t>
  </si>
  <si>
    <t>psychological distress</t>
  </si>
  <si>
    <t>C0031941</t>
  </si>
  <si>
    <t>Pineal Gland Neoplasm</t>
  </si>
  <si>
    <t>C0023601</t>
  </si>
  <si>
    <t>Leydig Cell Tumor</t>
  </si>
  <si>
    <t>C0221273</t>
  </si>
  <si>
    <t>Juvenile polyp</t>
  </si>
  <si>
    <t>C1833662</t>
  </si>
  <si>
    <t>INCLUSION BODY MYOPATHY WITH EARLY-ONSET PAGET DISEASE AND FRONTOTEMPORAL DEMENTIA</t>
  </si>
  <si>
    <t>C1856266</t>
  </si>
  <si>
    <t>Coronal craniosynostosis</t>
  </si>
  <si>
    <t>C0346388</t>
  </si>
  <si>
    <t>Malignant melanoma of choroid</t>
  </si>
  <si>
    <t>C1839798</t>
  </si>
  <si>
    <t>Long nose</t>
  </si>
  <si>
    <t>C0742906</t>
  </si>
  <si>
    <t>C-reactive protein increased</t>
  </si>
  <si>
    <t>C3853548</t>
  </si>
  <si>
    <t>Pdgfra-Associated Chronic Eosinophilic Leukemia</t>
  </si>
  <si>
    <t>C0206368</t>
  </si>
  <si>
    <t>Exfoliation Syndrome</t>
  </si>
  <si>
    <t>C0035112</t>
  </si>
  <si>
    <t>Reoviridae Infections</t>
  </si>
  <si>
    <t>C0206658</t>
  </si>
  <si>
    <t>Smooth Muscle Tumor</t>
  </si>
  <si>
    <t>C0086025</t>
  </si>
  <si>
    <t>Codependency</t>
  </si>
  <si>
    <t>C0007762</t>
  </si>
  <si>
    <t>Cerebellar Neoplasms</t>
  </si>
  <si>
    <t>C0456861</t>
  </si>
  <si>
    <t>Low grade B-cell lymphoma</t>
  </si>
  <si>
    <t>C0151544</t>
  </si>
  <si>
    <t>Gastrointestinal carcinoma</t>
  </si>
  <si>
    <t>C0278791</t>
  </si>
  <si>
    <t>Chronic lymphocytic leukaemia refractory</t>
  </si>
  <si>
    <t>C0042165</t>
  </si>
  <si>
    <t>Anterior uveitis</t>
  </si>
  <si>
    <t>C0344530</t>
  </si>
  <si>
    <t>Congenital keratoglobus</t>
  </si>
  <si>
    <t>C0010246</t>
  </si>
  <si>
    <t>Coxsackievirus Infections</t>
  </si>
  <si>
    <t>C1854114</t>
  </si>
  <si>
    <t>Short nose</t>
  </si>
  <si>
    <t>C0426414</t>
  </si>
  <si>
    <t>Small nose</t>
  </si>
  <si>
    <t>C0035309</t>
  </si>
  <si>
    <t>Retinal Diseases</t>
  </si>
  <si>
    <t>C0002395</t>
  </si>
  <si>
    <t>Alzheimer's Disease</t>
  </si>
  <si>
    <t>C0221357</t>
  </si>
  <si>
    <t>Brachydactyly</t>
  </si>
  <si>
    <t>C0004565</t>
  </si>
  <si>
    <t>Melanoma, B16</t>
  </si>
  <si>
    <t>C0566899</t>
  </si>
  <si>
    <t>Small labia majora</t>
  </si>
  <si>
    <t>C0152438</t>
  </si>
  <si>
    <t>Sprengel deformity</t>
  </si>
  <si>
    <t>C0432487</t>
  </si>
  <si>
    <t>Post-transplant lymphoproliferative disorder</t>
  </si>
  <si>
    <t>C1838608</t>
  </si>
  <si>
    <t>Radial aplasia</t>
  </si>
  <si>
    <t>C0854778</t>
  </si>
  <si>
    <t>Resectable Pancreatic Carcinoma</t>
  </si>
  <si>
    <t>C1848411</t>
  </si>
  <si>
    <t>XERODERMA PIGMENTOSUM, COMPLEMENTATION GROUP E</t>
  </si>
  <si>
    <t>C1865992</t>
  </si>
  <si>
    <t>Short hallux</t>
  </si>
  <si>
    <t>C2931133</t>
  </si>
  <si>
    <t>Pediatric Crohn's disease</t>
  </si>
  <si>
    <t>C0457334</t>
  </si>
  <si>
    <t>Acute monoblastic leukemia</t>
  </si>
  <si>
    <t>C1405984</t>
  </si>
  <si>
    <t>Absent radius</t>
  </si>
  <si>
    <t>C0280232</t>
  </si>
  <si>
    <t>stage, cervical cancer</t>
  </si>
  <si>
    <t>C0026998</t>
  </si>
  <si>
    <t>Acute Myeloid Leukemia, M1</t>
  </si>
  <si>
    <t>C0038363</t>
  </si>
  <si>
    <t>Aphthous Stomatitis</t>
  </si>
  <si>
    <t>C1266050</t>
  </si>
  <si>
    <t>Poorly Differentiated Thyroid Carcinoma</t>
  </si>
  <si>
    <t>C0280451</t>
  </si>
  <si>
    <t>de novo myelodysplastic syndromes</t>
  </si>
  <si>
    <t>C0263420</t>
  </si>
  <si>
    <t>Hyperkeratosis lenticularis perstans</t>
  </si>
  <si>
    <t>C0549613</t>
  </si>
  <si>
    <t>BILIARY TRACT ABNORMALITY</t>
  </si>
  <si>
    <t>C0742468</t>
  </si>
  <si>
    <t>Central nervous system lesion</t>
  </si>
  <si>
    <t>C0085758</t>
  </si>
  <si>
    <t>Aganglionosis, Colonic</t>
  </si>
  <si>
    <t>C0080174</t>
  </si>
  <si>
    <t>Spina Bifida Occulta</t>
  </si>
  <si>
    <t>C0040963</t>
  </si>
  <si>
    <t>Tricuspid Valve Stenosis</t>
  </si>
  <si>
    <t>C1266044</t>
  </si>
  <si>
    <t>Collecting Duct Carcinoma of the Kidney</t>
  </si>
  <si>
    <t>C1833561</t>
  </si>
  <si>
    <t>UV-Sensitive Syndrome</t>
  </si>
  <si>
    <t>C0026916</t>
  </si>
  <si>
    <t>Mycobacterium avium-intracellulare Infection</t>
  </si>
  <si>
    <t>C0341787</t>
  </si>
  <si>
    <t>Bifid scrotum</t>
  </si>
  <si>
    <t>C3714948</t>
  </si>
  <si>
    <t>PACHYONYCHIA CONGENITA 3</t>
  </si>
  <si>
    <t>C1865014</t>
  </si>
  <si>
    <t>Long philtrum</t>
  </si>
  <si>
    <t>C1561643</t>
  </si>
  <si>
    <t>Chronic Kidney Diseases</t>
  </si>
  <si>
    <t>C0040028</t>
  </si>
  <si>
    <t>Thrombocythemia, Essential</t>
  </si>
  <si>
    <t>C0002874</t>
  </si>
  <si>
    <t>Aplastic Anemia</t>
  </si>
  <si>
    <t>C0334294</t>
  </si>
  <si>
    <t>Multiple adenomatous polyps</t>
  </si>
  <si>
    <t>C1333763</t>
  </si>
  <si>
    <t>Gastric Cardia Carcinoma</t>
  </si>
  <si>
    <t>C1292777</t>
  </si>
  <si>
    <t>Aggressive natural killer-cell leukemia</t>
  </si>
  <si>
    <t>C2827362</t>
  </si>
  <si>
    <t>Myeloid and Lymphoid Neoplasms with FGFR1 Rearrangement</t>
  </si>
  <si>
    <t>C0343640</t>
  </si>
  <si>
    <t>African Burkitt's lymphoma</t>
  </si>
  <si>
    <t>C0276680</t>
  </si>
  <si>
    <t>Infection by Candida albicans</t>
  </si>
  <si>
    <t>C0334581</t>
  </si>
  <si>
    <t>Gemistocytic astrocytoma</t>
  </si>
  <si>
    <t>C0014866</t>
  </si>
  <si>
    <t>Esophageal Stenosis</t>
  </si>
  <si>
    <t>C0040115</t>
  </si>
  <si>
    <t>Thymus Hyperplasia</t>
  </si>
  <si>
    <t>C0403824</t>
  </si>
  <si>
    <t>Teratozoospermia</t>
  </si>
  <si>
    <t>C0002876</t>
  </si>
  <si>
    <t>Congenital dyserythropoietic anemia</t>
  </si>
  <si>
    <t>C0018023</t>
  </si>
  <si>
    <t>Nodular Goiter</t>
  </si>
  <si>
    <t>C4020892</t>
  </si>
  <si>
    <t>Capuchin ears</t>
  </si>
  <si>
    <t>C0268070</t>
  </si>
  <si>
    <t>Hypocupremia</t>
  </si>
  <si>
    <t>C0265950</t>
  </si>
  <si>
    <t>Venous malformation</t>
  </si>
  <si>
    <t>C0038160</t>
  </si>
  <si>
    <t>Staphylococcal Infections</t>
  </si>
  <si>
    <t>C0345996</t>
  </si>
  <si>
    <t>Milium Cyst</t>
  </si>
  <si>
    <t>C1845447</t>
  </si>
  <si>
    <t>Cupped ears (finding)</t>
  </si>
  <si>
    <t>C0013069</t>
  </si>
  <si>
    <t>Double Outlet Right Ventricle</t>
  </si>
  <si>
    <t>C0005424</t>
  </si>
  <si>
    <t>Biliary Tract Diseases</t>
  </si>
  <si>
    <t>C1266119</t>
  </si>
  <si>
    <t>Solitary fibrous tumor</t>
  </si>
  <si>
    <t>C0025322</t>
  </si>
  <si>
    <t>Premature Menopause</t>
  </si>
  <si>
    <t>C0521525</t>
  </si>
  <si>
    <t>Short neck</t>
  </si>
  <si>
    <t>C0339573</t>
  </si>
  <si>
    <t>Glaucoma, Primary Open Angle</t>
  </si>
  <si>
    <t>C0025007</t>
  </si>
  <si>
    <t>Measles</t>
  </si>
  <si>
    <t>C0014070</t>
  </si>
  <si>
    <t>Encephalomyelitis</t>
  </si>
  <si>
    <t>C0003864</t>
  </si>
  <si>
    <t>Arthritis</t>
  </si>
  <si>
    <t>C0011168</t>
  </si>
  <si>
    <t>Deglutition Disorders</t>
  </si>
  <si>
    <t>C2937365</t>
  </si>
  <si>
    <t>Recurrent aphthous ulcer</t>
  </si>
  <si>
    <t>C0431109</t>
  </si>
  <si>
    <t>Choroid Plexus Carcinoma</t>
  </si>
  <si>
    <t>C0027719</t>
  </si>
  <si>
    <t>Nephrosclerosis</t>
  </si>
  <si>
    <t>C3150911</t>
  </si>
  <si>
    <t>GASTRIC CANCER, INTESTINAL</t>
  </si>
  <si>
    <t>C0018021</t>
  </si>
  <si>
    <t>Goiter</t>
  </si>
  <si>
    <t>C0158465</t>
  </si>
  <si>
    <t>Acquired cubitus valgus</t>
  </si>
  <si>
    <t>OMIN:152700</t>
  </si>
  <si>
    <t>SYSTEMIC LUPUS ERYTHEMATOSUS; SLE</t>
  </si>
  <si>
    <t>C0036916</t>
  </si>
  <si>
    <t>Sexually Transmitted Diseases</t>
  </si>
  <si>
    <t>C0151480</t>
  </si>
  <si>
    <t>Anti-nuclear factor positive</t>
  </si>
  <si>
    <t>C0426870</t>
  </si>
  <si>
    <t>Large hand</t>
  </si>
  <si>
    <t>C0007930</t>
  </si>
  <si>
    <t>Chagas Cardiomyopathy</t>
  </si>
  <si>
    <t>20090115:Thorleifsson</t>
  </si>
  <si>
    <t>C0035288</t>
  </si>
  <si>
    <t>Reticuloendotheliosis, X-linked</t>
  </si>
  <si>
    <t>C0035067</t>
  </si>
  <si>
    <t>Renal Artery Stenosis</t>
  </si>
  <si>
    <t>C4021815</t>
  </si>
  <si>
    <t>Abnormality of the palate</t>
  </si>
  <si>
    <t>C0024228</t>
  </si>
  <si>
    <t>Lymphatic Diseases</t>
  </si>
  <si>
    <t>C1709781</t>
  </si>
  <si>
    <t>Pyothorax-Associated Lymphoma</t>
  </si>
  <si>
    <t>C1859896</t>
  </si>
  <si>
    <t>Progressive macrocephaly</t>
  </si>
  <si>
    <t>C1511934</t>
  </si>
  <si>
    <t>Differentiating Neuroblastoma</t>
  </si>
  <si>
    <t>C0040412</t>
  </si>
  <si>
    <t>Fissured tongue</t>
  </si>
  <si>
    <t>C2937220</t>
  </si>
  <si>
    <t>Congenital abnormality of vein</t>
  </si>
  <si>
    <t>C1704356</t>
  </si>
  <si>
    <t>Enchondroma</t>
  </si>
  <si>
    <t>C0011334</t>
  </si>
  <si>
    <t>Dental caries</t>
  </si>
  <si>
    <t>C0021400</t>
  </si>
  <si>
    <t>Influenza</t>
  </si>
  <si>
    <t>C0042963</t>
  </si>
  <si>
    <t>Vomiting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</si>
</sst>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11" fontId="0" fillId="0" borderId="0" xfId="0" applyNumberFormat="1"/>
    <xf numFmtId="17" fontId="0" fillId="0" borderId="0" xfId="0" applyNumberFormat="1"/>
    <xf numFmtId="16" fontId="0" fillId="0" borderId="0" xfId="0" applyNumberFormat="1"/>
    <xf numFmtId="0" fontId="2" fillId="0" borderId="0" xfId="0" applyFont="1" applyAlignment="1">
      <alignment horizontal="left"/>
    </xf>
    <xf numFmtId="0" fontId="2" fillId="2" borderId="0" xfId="1" applyFont="1" applyFill="1" applyAlignment="1">
      <alignment horizontal="left"/>
    </xf>
    <xf numFmtId="0" fontId="2" fillId="3" borderId="0" xfId="1" applyFont="1" applyFill="1" applyAlignment="1">
      <alignment horizontal="left"/>
    </xf>
    <xf numFmtId="0" fontId="2" fillId="2" borderId="1" xfId="1" applyFont="1" applyFill="1" applyBorder="1" applyAlignment="1">
      <alignment horizontal="left"/>
    </xf>
    <xf numFmtId="0" fontId="0" fillId="4" borderId="0" xfId="1" applyFont="1" applyFill="1"/>
    <xf numFmtId="0" fontId="0" fillId="4" borderId="0" xfId="0" applyFill="1"/>
    <xf numFmtId="0" fontId="1" fillId="0" borderId="0" xfId="0" applyFont="1"/>
    <xf numFmtId="0" fontId="1" fillId="0" borderId="0" xfId="1" applyFont="1"/>
    <xf numFmtId="0" fontId="0" fillId="0" borderId="0" xfId="1" applyFon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/>
    <xf numFmtId="164" fontId="0" fillId="0" borderId="0" xfId="0" applyNumberFormat="1"/>
  </cellXfs>
  <cellStyles count="2">
    <cellStyle name="Normal" xfId="0" builtinId="0"/>
    <cellStyle name="Normal 2" xfId="1" xr:uid="{C3E06564-D398-43C7-AA90-C3409D99EAB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49DE4-B9E6-4512-A286-E41670843205}">
  <dimension ref="A1:G8583"/>
  <sheetViews>
    <sheetView topLeftCell="A20" workbookViewId="0">
      <selection activeCell="J20" sqref="J20"/>
    </sheetView>
  </sheetViews>
  <sheetFormatPr defaultRowHeight="15"/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>
      <c r="A2" t="s">
        <v>7</v>
      </c>
      <c r="B2">
        <v>4.5235318952155898</v>
      </c>
      <c r="C2" s="1">
        <v>2.5993759987802298E-7</v>
      </c>
      <c r="D2">
        <v>2.2154481637603899E-3</v>
      </c>
      <c r="E2" t="s">
        <v>8</v>
      </c>
      <c r="F2" t="s">
        <v>9</v>
      </c>
      <c r="G2">
        <v>6.5851308949999998</v>
      </c>
    </row>
    <row r="3" spans="1:7">
      <c r="A3" t="s">
        <v>10</v>
      </c>
      <c r="B3">
        <v>6.7291227189041196</v>
      </c>
      <c r="C3" s="1">
        <v>1.14712366265487E-6</v>
      </c>
      <c r="D3">
        <v>3.2589783256024799E-3</v>
      </c>
      <c r="E3" t="s">
        <v>8</v>
      </c>
      <c r="F3" t="s">
        <v>9</v>
      </c>
      <c r="G3">
        <v>5.9403897619999997</v>
      </c>
    </row>
    <row r="4" spans="1:7">
      <c r="A4" t="s">
        <v>11</v>
      </c>
      <c r="B4">
        <v>4.0899705081022804</v>
      </c>
      <c r="C4" s="1">
        <v>9.2944996903014997E-7</v>
      </c>
      <c r="D4">
        <v>3.2589783256024799E-3</v>
      </c>
      <c r="E4" t="s">
        <v>8</v>
      </c>
      <c r="F4" t="s">
        <v>9</v>
      </c>
      <c r="G4">
        <v>6.0317739829999999</v>
      </c>
    </row>
    <row r="5" spans="1:7">
      <c r="A5" t="s">
        <v>12</v>
      </c>
      <c r="B5">
        <v>4.05811379562663</v>
      </c>
      <c r="C5" s="1">
        <v>4.71220099295218E-6</v>
      </c>
      <c r="D5">
        <v>1.0040522265732901E-2</v>
      </c>
      <c r="E5" t="s">
        <v>8</v>
      </c>
      <c r="F5" t="s">
        <v>9</v>
      </c>
      <c r="G5">
        <v>5.3267761939999998</v>
      </c>
    </row>
    <row r="6" spans="1:7">
      <c r="A6" t="s">
        <v>13</v>
      </c>
      <c r="B6">
        <v>3.8254488930590198</v>
      </c>
      <c r="C6" s="1">
        <v>7.7668682411930003E-6</v>
      </c>
      <c r="D6">
        <v>1.32394036039376E-2</v>
      </c>
      <c r="E6" t="s">
        <v>8</v>
      </c>
      <c r="F6" t="s">
        <v>9</v>
      </c>
      <c r="G6">
        <v>5.1097540620000004</v>
      </c>
    </row>
    <row r="7" spans="1:7">
      <c r="A7" t="s">
        <v>14</v>
      </c>
      <c r="B7">
        <v>-2.7639819169356201</v>
      </c>
      <c r="C7" s="1">
        <v>1.23365809394981E-5</v>
      </c>
      <c r="D7">
        <v>1.6843489155867801E-2</v>
      </c>
      <c r="E7" t="s">
        <v>8</v>
      </c>
      <c r="F7" t="s">
        <v>9</v>
      </c>
      <c r="G7">
        <v>4.9088051879999997</v>
      </c>
    </row>
    <row r="8" spans="1:7">
      <c r="A8" t="s">
        <v>15</v>
      </c>
      <c r="B8">
        <v>1.96861795632495</v>
      </c>
      <c r="C8" s="1">
        <v>1.3833676415707499E-5</v>
      </c>
      <c r="D8">
        <v>1.6843489155867801E-2</v>
      </c>
      <c r="E8" t="s">
        <v>8</v>
      </c>
      <c r="F8" t="s">
        <v>9</v>
      </c>
      <c r="G8">
        <v>4.8590623869999998</v>
      </c>
    </row>
    <row r="9" spans="1:7">
      <c r="A9" t="s">
        <v>16</v>
      </c>
      <c r="B9">
        <v>4.8706443011563501</v>
      </c>
      <c r="C9" s="1">
        <v>2.0104950270581901E-5</v>
      </c>
      <c r="D9">
        <v>1.9305136806088401E-2</v>
      </c>
      <c r="E9" t="s">
        <v>8</v>
      </c>
      <c r="F9" t="s">
        <v>9</v>
      </c>
      <c r="G9">
        <v>4.6966969970000001</v>
      </c>
    </row>
    <row r="10" spans="1:7">
      <c r="A10" t="s">
        <v>17</v>
      </c>
      <c r="B10">
        <v>4.8783638355824301</v>
      </c>
      <c r="C10" s="1">
        <v>2.0578025824381701E-5</v>
      </c>
      <c r="D10">
        <v>1.9305136806088401E-2</v>
      </c>
      <c r="E10" t="s">
        <v>8</v>
      </c>
      <c r="F10" t="s">
        <v>9</v>
      </c>
      <c r="G10">
        <v>4.6865962919999999</v>
      </c>
    </row>
    <row r="11" spans="1:7">
      <c r="A11" t="s">
        <v>18</v>
      </c>
      <c r="B11">
        <v>6.1386809294467097</v>
      </c>
      <c r="C11" s="1">
        <v>2.2650635698801401E-5</v>
      </c>
      <c r="D11">
        <v>1.9305136806088401E-2</v>
      </c>
      <c r="E11" t="s">
        <v>8</v>
      </c>
      <c r="F11" t="s">
        <v>9</v>
      </c>
      <c r="G11">
        <v>4.6449196050000001</v>
      </c>
    </row>
    <row r="12" spans="1:7">
      <c r="A12" t="s">
        <v>19</v>
      </c>
      <c r="B12">
        <v>3.6243265011353998</v>
      </c>
      <c r="C12" s="1">
        <v>2.62484308656354E-5</v>
      </c>
      <c r="D12">
        <v>1.9637896636279899E-2</v>
      </c>
      <c r="E12" t="s">
        <v>8</v>
      </c>
      <c r="F12" t="s">
        <v>9</v>
      </c>
      <c r="G12">
        <v>4.580896654</v>
      </c>
    </row>
    <row r="13" spans="1:7">
      <c r="A13" t="s">
        <v>20</v>
      </c>
      <c r="B13">
        <v>5.5131843085340204</v>
      </c>
      <c r="C13" s="1">
        <v>2.9927525611231598E-5</v>
      </c>
      <c r="D13">
        <v>1.9637896636279899E-2</v>
      </c>
      <c r="E13" t="s">
        <v>8</v>
      </c>
      <c r="F13" t="s">
        <v>9</v>
      </c>
      <c r="G13">
        <v>4.5239291890000004</v>
      </c>
    </row>
    <row r="14" spans="1:7">
      <c r="A14" t="s">
        <v>21</v>
      </c>
      <c r="B14">
        <v>-3.1671520930565502</v>
      </c>
      <c r="C14" s="1">
        <v>3.3980890988437303E-5</v>
      </c>
      <c r="D14">
        <v>1.9637896636279899E-2</v>
      </c>
      <c r="E14" t="s">
        <v>8</v>
      </c>
      <c r="F14" t="s">
        <v>9</v>
      </c>
      <c r="G14">
        <v>4.4687652379999996</v>
      </c>
    </row>
    <row r="15" spans="1:7">
      <c r="A15" t="s">
        <v>22</v>
      </c>
      <c r="B15">
        <v>3.26570219930748</v>
      </c>
      <c r="C15" s="1">
        <v>3.52503308316833E-5</v>
      </c>
      <c r="D15">
        <v>1.9637896636279899E-2</v>
      </c>
      <c r="E15" t="s">
        <v>8</v>
      </c>
      <c r="F15" t="s">
        <v>9</v>
      </c>
      <c r="G15">
        <v>4.4528368030000003</v>
      </c>
    </row>
    <row r="16" spans="1:7">
      <c r="A16" t="s">
        <v>23</v>
      </c>
      <c r="B16">
        <v>5.2743638425917698</v>
      </c>
      <c r="C16" s="1">
        <v>3.5632323737485198E-5</v>
      </c>
      <c r="D16">
        <v>1.9637896636279899E-2</v>
      </c>
      <c r="E16" t="s">
        <v>8</v>
      </c>
      <c r="F16" t="s">
        <v>9</v>
      </c>
      <c r="G16">
        <v>4.4481558550000004</v>
      </c>
    </row>
    <row r="17" spans="1:7">
      <c r="A17" t="s">
        <v>24</v>
      </c>
      <c r="B17">
        <v>4.8904883304640201</v>
      </c>
      <c r="C17" s="1">
        <v>3.6865698249498701E-5</v>
      </c>
      <c r="D17">
        <v>1.9637896636279899E-2</v>
      </c>
      <c r="E17" t="s">
        <v>8</v>
      </c>
      <c r="F17" t="s">
        <v>9</v>
      </c>
      <c r="G17">
        <v>4.4333775360000001</v>
      </c>
    </row>
    <row r="18" spans="1:7">
      <c r="A18" t="s">
        <v>25</v>
      </c>
      <c r="B18">
        <v>2.2398032442141398</v>
      </c>
      <c r="C18" s="1">
        <v>4.4942674425279401E-5</v>
      </c>
      <c r="D18">
        <v>2.2532142007450399E-2</v>
      </c>
      <c r="E18" t="s">
        <v>8</v>
      </c>
      <c r="F18" t="s">
        <v>9</v>
      </c>
      <c r="G18">
        <v>4.3473410870000002</v>
      </c>
    </row>
    <row r="19" spans="1:7">
      <c r="A19" t="s">
        <v>26</v>
      </c>
      <c r="B19">
        <v>-1.74752817611538</v>
      </c>
      <c r="C19">
        <v>1.01465495884426E-4</v>
      </c>
      <c r="D19">
        <v>4.80439123012757E-2</v>
      </c>
      <c r="E19" t="s">
        <v>8</v>
      </c>
      <c r="F19" t="s">
        <v>9</v>
      </c>
      <c r="G19">
        <v>3.9936816180000001</v>
      </c>
    </row>
    <row r="20" spans="1:7">
      <c r="A20" t="s">
        <v>27</v>
      </c>
      <c r="B20">
        <v>2.78140781307162</v>
      </c>
      <c r="C20">
        <v>1.1163708957171801E-4</v>
      </c>
      <c r="D20">
        <v>5.0078048127355203E-2</v>
      </c>
      <c r="E20" t="s">
        <v>8</v>
      </c>
      <c r="G20">
        <v>3.952191494</v>
      </c>
    </row>
    <row r="21" spans="1:7">
      <c r="A21" t="s">
        <v>28</v>
      </c>
      <c r="B21">
        <v>2.0952752957179701</v>
      </c>
      <c r="C21">
        <v>1.34632552427615E-4</v>
      </c>
      <c r="D21">
        <v>5.7373662217027901E-2</v>
      </c>
      <c r="E21" t="s">
        <v>8</v>
      </c>
      <c r="G21">
        <v>3.870849921</v>
      </c>
    </row>
    <row r="22" spans="1:7">
      <c r="A22" t="s">
        <v>29</v>
      </c>
      <c r="B22">
        <v>4.3717749640869403</v>
      </c>
      <c r="C22">
        <v>1.8889466799293001E-4</v>
      </c>
      <c r="D22">
        <v>7.6664250252559005E-2</v>
      </c>
      <c r="E22" t="s">
        <v>8</v>
      </c>
      <c r="G22">
        <v>3.7237803010000001</v>
      </c>
    </row>
    <row r="23" spans="1:7">
      <c r="A23" t="s">
        <v>30</v>
      </c>
      <c r="B23">
        <v>3.1068469586344398</v>
      </c>
      <c r="C23">
        <v>2.0500103035519699E-4</v>
      </c>
      <c r="D23">
        <v>7.9419262805333707E-2</v>
      </c>
      <c r="E23" t="s">
        <v>8</v>
      </c>
      <c r="G23">
        <v>3.688243956</v>
      </c>
    </row>
    <row r="24" spans="1:7">
      <c r="A24" t="s">
        <v>31</v>
      </c>
      <c r="B24">
        <v>2.9395167326191101</v>
      </c>
      <c r="C24">
        <v>2.4151182008109E-4</v>
      </c>
      <c r="D24">
        <v>8.9495880110918802E-2</v>
      </c>
      <c r="E24" t="s">
        <v>8</v>
      </c>
      <c r="G24">
        <v>3.6170616089999998</v>
      </c>
    </row>
    <row r="25" spans="1:7">
      <c r="A25" t="s">
        <v>32</v>
      </c>
      <c r="B25">
        <v>3.0194777174822498</v>
      </c>
      <c r="C25">
        <v>2.69215872971202E-4</v>
      </c>
      <c r="D25">
        <v>9.5605286888898203E-2</v>
      </c>
      <c r="E25" t="s">
        <v>8</v>
      </c>
      <c r="G25">
        <v>3.5698993379999999</v>
      </c>
    </row>
    <row r="26" spans="1:7">
      <c r="A26" t="s">
        <v>33</v>
      </c>
      <c r="B26">
        <v>-2.0605014622740101</v>
      </c>
      <c r="C26">
        <v>3.2049281741090998E-4</v>
      </c>
      <c r="D26">
        <v>0.107764630110793</v>
      </c>
      <c r="E26" t="s">
        <v>8</v>
      </c>
      <c r="G26">
        <v>3.4941816989999999</v>
      </c>
    </row>
    <row r="27" spans="1:7">
      <c r="A27" t="s">
        <v>34</v>
      </c>
      <c r="B27">
        <v>2.2213158857446098</v>
      </c>
      <c r="C27">
        <v>3.2874344513441402E-4</v>
      </c>
      <c r="D27">
        <v>0.107764630110793</v>
      </c>
      <c r="E27" t="s">
        <v>8</v>
      </c>
      <c r="G27">
        <v>3.4831428980000001</v>
      </c>
    </row>
    <row r="28" spans="1:7">
      <c r="A28" t="s">
        <v>35</v>
      </c>
      <c r="B28">
        <v>-2.7799538095517402</v>
      </c>
      <c r="C28">
        <v>4.58026233010634E-4</v>
      </c>
      <c r="D28">
        <v>0.14458361422035701</v>
      </c>
      <c r="E28" t="s">
        <v>8</v>
      </c>
      <c r="G28">
        <v>3.3391096469999999</v>
      </c>
    </row>
    <row r="29" spans="1:7">
      <c r="A29" t="s">
        <v>36</v>
      </c>
      <c r="B29">
        <v>2.2024303977325501</v>
      </c>
      <c r="C29">
        <v>5.0338907251668702E-4</v>
      </c>
      <c r="D29">
        <v>0.15221335525226101</v>
      </c>
      <c r="E29" t="s">
        <v>8</v>
      </c>
      <c r="G29">
        <v>3.2980962159999998</v>
      </c>
    </row>
    <row r="30" spans="1:7">
      <c r="A30" t="s">
        <v>37</v>
      </c>
      <c r="B30">
        <v>3.9410342808233301</v>
      </c>
      <c r="C30">
        <v>5.1791473686678196E-4</v>
      </c>
      <c r="D30">
        <v>0.15221335525226101</v>
      </c>
      <c r="E30" t="s">
        <v>8</v>
      </c>
      <c r="G30">
        <v>3.2857417309999999</v>
      </c>
    </row>
    <row r="31" spans="1:7">
      <c r="A31" t="s">
        <v>38</v>
      </c>
      <c r="B31">
        <v>1.71177754620002</v>
      </c>
      <c r="C31">
        <v>5.4454405326533105E-4</v>
      </c>
      <c r="D31">
        <v>0.15470496553268001</v>
      </c>
      <c r="E31" t="s">
        <v>8</v>
      </c>
      <c r="G31">
        <v>3.2639669800000002</v>
      </c>
    </row>
    <row r="32" spans="1:7">
      <c r="A32" t="s">
        <v>39</v>
      </c>
      <c r="B32">
        <v>-1.8854105949894899</v>
      </c>
      <c r="C32">
        <v>5.6354298718655699E-4</v>
      </c>
      <c r="D32">
        <v>0.15493796386422701</v>
      </c>
      <c r="E32" t="s">
        <v>8</v>
      </c>
      <c r="G32">
        <v>3.24907295</v>
      </c>
    </row>
    <row r="33" spans="1:7">
      <c r="A33" t="s">
        <v>40</v>
      </c>
      <c r="B33">
        <v>-2.2950231715369198</v>
      </c>
      <c r="C33">
        <v>6.4207866356657205E-4</v>
      </c>
      <c r="D33">
        <v>0.171013639049309</v>
      </c>
      <c r="E33" t="s">
        <v>8</v>
      </c>
      <c r="G33">
        <v>3.1924117619999999</v>
      </c>
    </row>
    <row r="34" spans="1:7">
      <c r="A34" t="s">
        <v>41</v>
      </c>
      <c r="B34">
        <v>-2.5915690494522301</v>
      </c>
      <c r="C34">
        <v>7.94754455067863E-4</v>
      </c>
      <c r="D34">
        <v>0.20506105500716901</v>
      </c>
      <c r="E34" t="s">
        <v>8</v>
      </c>
      <c r="G34">
        <v>3.0997670290000001</v>
      </c>
    </row>
    <row r="35" spans="1:7">
      <c r="A35" t="s">
        <v>42</v>
      </c>
      <c r="B35">
        <v>-1.8468958297418001</v>
      </c>
      <c r="C35">
        <v>8.2062307697845099E-4</v>
      </c>
      <c r="D35">
        <v>0.20506105500716901</v>
      </c>
      <c r="E35" t="s">
        <v>8</v>
      </c>
      <c r="G35">
        <v>3.0858562740000002</v>
      </c>
    </row>
    <row r="36" spans="1:7">
      <c r="A36" t="s">
        <v>43</v>
      </c>
      <c r="B36">
        <v>4.0780111813266604</v>
      </c>
      <c r="C36">
        <v>8.4209045233496504E-4</v>
      </c>
      <c r="D36">
        <v>0.20506105500716901</v>
      </c>
      <c r="E36" t="s">
        <v>8</v>
      </c>
      <c r="G36">
        <v>3.0746412570000001</v>
      </c>
    </row>
    <row r="37" spans="1:7">
      <c r="A37" t="s">
        <v>44</v>
      </c>
      <c r="B37">
        <v>-1.9896444687438</v>
      </c>
      <c r="C37">
        <v>8.8650592070075001E-4</v>
      </c>
      <c r="D37">
        <v>0.20839751134147699</v>
      </c>
      <c r="E37" t="s">
        <v>8</v>
      </c>
      <c r="G37">
        <v>3.0523183600000001</v>
      </c>
    </row>
    <row r="38" spans="1:7">
      <c r="A38" t="s">
        <v>45</v>
      </c>
      <c r="B38">
        <v>-2.1122448777732599</v>
      </c>
      <c r="C38">
        <v>9.0469411235886998E-4</v>
      </c>
      <c r="D38">
        <v>0.20839751134147699</v>
      </c>
      <c r="E38" t="s">
        <v>8</v>
      </c>
      <c r="G38">
        <v>3.043498236</v>
      </c>
    </row>
    <row r="39" spans="1:7">
      <c r="A39" t="s">
        <v>46</v>
      </c>
      <c r="B39">
        <v>1.8427894941440299</v>
      </c>
      <c r="C39">
        <v>9.9724036368115305E-4</v>
      </c>
      <c r="D39">
        <v>0.221339344662942</v>
      </c>
      <c r="E39" t="s">
        <v>8</v>
      </c>
      <c r="G39">
        <v>3.001200152</v>
      </c>
    </row>
    <row r="40" spans="1:7">
      <c r="A40" t="s">
        <v>47</v>
      </c>
      <c r="B40">
        <v>-1.82806103734213</v>
      </c>
      <c r="C40">
        <v>1.01281643105183E-3</v>
      </c>
      <c r="D40">
        <v>0.221339344662942</v>
      </c>
      <c r="G40">
        <v>2.994469262</v>
      </c>
    </row>
    <row r="41" spans="1:7">
      <c r="A41" t="s">
        <v>48</v>
      </c>
      <c r="B41">
        <v>2.3162530689641501</v>
      </c>
      <c r="C41">
        <v>1.19732490718805E-3</v>
      </c>
      <c r="D41">
        <v>0.25512000459909301</v>
      </c>
      <c r="G41">
        <v>2.9217879830000002</v>
      </c>
    </row>
    <row r="42" spans="1:7">
      <c r="A42" t="s">
        <v>49</v>
      </c>
      <c r="B42">
        <v>-2.29704493543161</v>
      </c>
      <c r="C42">
        <v>1.2936626864591501E-3</v>
      </c>
      <c r="D42">
        <v>0.26744785496926698</v>
      </c>
      <c r="G42">
        <v>2.8881789480000002</v>
      </c>
    </row>
    <row r="43" spans="1:7">
      <c r="A43" t="s">
        <v>50</v>
      </c>
      <c r="B43">
        <v>3.9327679922798602</v>
      </c>
      <c r="C43">
        <v>1.3179408551811801E-3</v>
      </c>
      <c r="D43">
        <v>0.26744785496926698</v>
      </c>
      <c r="G43">
        <v>2.8801040790000001</v>
      </c>
    </row>
    <row r="44" spans="1:7">
      <c r="A44" t="s">
        <v>51</v>
      </c>
      <c r="B44">
        <v>1.9935902254146001</v>
      </c>
      <c r="C44">
        <v>1.7186756531719599E-3</v>
      </c>
      <c r="D44">
        <v>0.340657502139178</v>
      </c>
      <c r="G44">
        <v>2.7648060750000001</v>
      </c>
    </row>
    <row r="45" spans="1:7">
      <c r="A45" t="s">
        <v>52</v>
      </c>
      <c r="B45">
        <v>1.8283533468708799</v>
      </c>
      <c r="C45">
        <v>1.7711276245664001E-3</v>
      </c>
      <c r="D45">
        <v>0.34307547145862399</v>
      </c>
      <c r="G45">
        <v>2.7517501430000002</v>
      </c>
    </row>
    <row r="46" spans="1:7">
      <c r="A46" t="s">
        <v>53</v>
      </c>
      <c r="B46">
        <v>1.74227284576707</v>
      </c>
      <c r="C46">
        <v>1.9210978063017299E-3</v>
      </c>
      <c r="D46">
        <v>0.36385592451354798</v>
      </c>
      <c r="G46">
        <v>2.7164505239999999</v>
      </c>
    </row>
    <row r="47" spans="1:7">
      <c r="A47" t="s">
        <v>54</v>
      </c>
      <c r="B47">
        <v>-1.63621721044434</v>
      </c>
      <c r="C47">
        <v>2.0083870422403101E-3</v>
      </c>
      <c r="D47">
        <v>0.36919286796283401</v>
      </c>
      <c r="G47">
        <v>2.6971525889999999</v>
      </c>
    </row>
    <row r="48" spans="1:7">
      <c r="A48" t="s">
        <v>55</v>
      </c>
      <c r="B48">
        <v>2.04147323614482</v>
      </c>
      <c r="C48">
        <v>2.0359104533912002E-3</v>
      </c>
      <c r="D48">
        <v>0.36919286796283401</v>
      </c>
      <c r="G48">
        <v>2.6912413279999998</v>
      </c>
    </row>
    <row r="49" spans="1:7">
      <c r="A49" t="s">
        <v>56</v>
      </c>
      <c r="B49">
        <v>1.9094836890617499</v>
      </c>
      <c r="C49">
        <v>2.08410826784278E-3</v>
      </c>
      <c r="D49">
        <v>0.37005947430883401</v>
      </c>
      <c r="G49">
        <v>2.6810797239999999</v>
      </c>
    </row>
    <row r="50" spans="1:7">
      <c r="A50" t="s">
        <v>57</v>
      </c>
      <c r="B50">
        <v>-2.3082255191218</v>
      </c>
      <c r="C50">
        <v>2.2263882895396199E-3</v>
      </c>
      <c r="D50">
        <v>0.38725525289278001</v>
      </c>
      <c r="G50">
        <v>2.6523990909999999</v>
      </c>
    </row>
    <row r="51" spans="1:7">
      <c r="A51" t="s">
        <v>58</v>
      </c>
      <c r="B51">
        <v>1.36577122733057</v>
      </c>
      <c r="C51">
        <v>2.28530698474649E-3</v>
      </c>
      <c r="D51">
        <v>0.38955342861988701</v>
      </c>
      <c r="G51">
        <v>2.6410554529999999</v>
      </c>
    </row>
    <row r="52" spans="1:7">
      <c r="A52" t="s">
        <v>59</v>
      </c>
      <c r="B52">
        <v>-1.66102733770554</v>
      </c>
      <c r="C52">
        <v>2.5116908593478698E-3</v>
      </c>
      <c r="D52">
        <v>0.41252867944052801</v>
      </c>
      <c r="G52">
        <v>2.6000338150000002</v>
      </c>
    </row>
    <row r="53" spans="1:7">
      <c r="A53" t="s">
        <v>60</v>
      </c>
      <c r="B53">
        <v>1.78709298351033</v>
      </c>
      <c r="C53">
        <v>2.51689444220432E-3</v>
      </c>
      <c r="D53">
        <v>0.41252867944052801</v>
      </c>
      <c r="G53">
        <v>2.5991349979999998</v>
      </c>
    </row>
    <row r="54" spans="1:7">
      <c r="A54" t="s">
        <v>61</v>
      </c>
      <c r="B54">
        <v>-1.5135932325335899</v>
      </c>
      <c r="C54">
        <v>2.6679129551861998E-3</v>
      </c>
      <c r="D54">
        <v>0.42903060598211301</v>
      </c>
      <c r="G54">
        <v>2.5738283439999998</v>
      </c>
    </row>
    <row r="55" spans="1:7">
      <c r="A55" t="s">
        <v>62</v>
      </c>
      <c r="B55">
        <v>1.96718184490169</v>
      </c>
      <c r="C55">
        <v>2.7780732571737899E-3</v>
      </c>
      <c r="D55">
        <v>0.43288817151338799</v>
      </c>
      <c r="G55">
        <v>2.5562563059999999</v>
      </c>
    </row>
    <row r="56" spans="1:7">
      <c r="A56" t="s">
        <v>63</v>
      </c>
      <c r="B56">
        <v>-1.51100893121629</v>
      </c>
      <c r="C56">
        <v>2.8339204286443398E-3</v>
      </c>
      <c r="D56">
        <v>0.43288817151338799</v>
      </c>
      <c r="G56">
        <v>2.5476123479999999</v>
      </c>
    </row>
    <row r="57" spans="1:7">
      <c r="A57" t="s">
        <v>64</v>
      </c>
      <c r="B57">
        <v>-1.6789648530417101</v>
      </c>
      <c r="C57">
        <v>2.8590008451405001E-3</v>
      </c>
      <c r="D57">
        <v>0.43288817151338799</v>
      </c>
      <c r="G57">
        <v>2.5437857159999999</v>
      </c>
    </row>
    <row r="58" spans="1:7">
      <c r="A58" t="s">
        <v>65</v>
      </c>
      <c r="B58">
        <v>-2.0393102349847698</v>
      </c>
      <c r="C58">
        <v>2.9415950245996799E-3</v>
      </c>
      <c r="D58">
        <v>0.43288817151338799</v>
      </c>
      <c r="G58">
        <v>2.5314171179999998</v>
      </c>
    </row>
    <row r="59" spans="1:7">
      <c r="A59" t="s">
        <v>66</v>
      </c>
      <c r="B59">
        <v>2.1297022780997601</v>
      </c>
      <c r="C59">
        <v>2.9676361112036301E-3</v>
      </c>
      <c r="D59">
        <v>0.43288817151338799</v>
      </c>
      <c r="G59">
        <v>2.5275893530000002</v>
      </c>
    </row>
    <row r="60" spans="1:7">
      <c r="A60" t="s">
        <v>67</v>
      </c>
      <c r="B60">
        <v>-2.2118321297017198</v>
      </c>
      <c r="C60">
        <v>3.0992657696994799E-3</v>
      </c>
      <c r="D60">
        <v>0.43288817151338799</v>
      </c>
      <c r="G60">
        <v>2.5087411799999999</v>
      </c>
    </row>
    <row r="61" spans="1:7">
      <c r="A61" t="s">
        <v>68</v>
      </c>
      <c r="B61">
        <v>1.3668725505783099</v>
      </c>
      <c r="C61">
        <v>3.15303524486947E-3</v>
      </c>
      <c r="D61">
        <v>0.43288817151338799</v>
      </c>
      <c r="G61">
        <v>2.5012711749999998</v>
      </c>
    </row>
    <row r="62" spans="1:7">
      <c r="A62" t="s">
        <v>69</v>
      </c>
      <c r="B62">
        <v>3.6604815544129901</v>
      </c>
      <c r="C62">
        <v>3.20002317083773E-3</v>
      </c>
      <c r="D62">
        <v>0.43288817151338799</v>
      </c>
      <c r="G62">
        <v>2.4948468770000001</v>
      </c>
    </row>
    <row r="63" spans="1:7">
      <c r="A63" t="s">
        <v>70</v>
      </c>
      <c r="B63">
        <v>3.32684158074338</v>
      </c>
      <c r="C63">
        <v>3.2266231229685E-3</v>
      </c>
      <c r="D63">
        <v>0.43288817151338799</v>
      </c>
      <c r="G63">
        <v>2.4912517580000002</v>
      </c>
    </row>
    <row r="64" spans="1:7">
      <c r="A64" t="s">
        <v>71</v>
      </c>
      <c r="B64">
        <v>2.3690614190525001</v>
      </c>
      <c r="C64">
        <v>3.2461588367481398E-3</v>
      </c>
      <c r="D64">
        <v>0.43288817151338799</v>
      </c>
      <c r="G64">
        <v>2.4886302339999999</v>
      </c>
    </row>
    <row r="65" spans="1:7">
      <c r="A65" t="s">
        <v>72</v>
      </c>
      <c r="B65">
        <v>1.25409799813162</v>
      </c>
      <c r="C65">
        <v>3.2505975568293799E-3</v>
      </c>
      <c r="D65">
        <v>0.43288817151338799</v>
      </c>
      <c r="G65">
        <v>2.4880367950000002</v>
      </c>
    </row>
    <row r="66" spans="1:7">
      <c r="A66" t="s">
        <v>73</v>
      </c>
      <c r="B66">
        <v>1.88624386193382</v>
      </c>
      <c r="C66">
        <v>3.5023988315204301E-3</v>
      </c>
      <c r="D66">
        <v>0.45258122209739998</v>
      </c>
      <c r="G66">
        <v>2.4556344010000002</v>
      </c>
    </row>
    <row r="67" spans="1:7">
      <c r="A67" t="s">
        <v>74</v>
      </c>
      <c r="B67">
        <v>1.53199320692445</v>
      </c>
      <c r="C67">
        <v>3.5360329591684202E-3</v>
      </c>
      <c r="D67">
        <v>0.45258122209739998</v>
      </c>
      <c r="G67">
        <v>2.4514836959999999</v>
      </c>
    </row>
    <row r="68" spans="1:7">
      <c r="A68" t="s">
        <v>75</v>
      </c>
      <c r="B68">
        <v>-1.6599850399115399</v>
      </c>
      <c r="C68">
        <v>3.5577779984190799E-3</v>
      </c>
      <c r="D68">
        <v>0.45258122209739998</v>
      </c>
      <c r="G68">
        <v>2.4488211550000001</v>
      </c>
    </row>
    <row r="69" spans="1:7">
      <c r="A69" t="s">
        <v>76</v>
      </c>
      <c r="B69">
        <v>-1.4200616643564801</v>
      </c>
      <c r="C69">
        <v>3.6632551277160398E-3</v>
      </c>
      <c r="D69">
        <v>0.45367375931430998</v>
      </c>
      <c r="G69">
        <v>2.4361328339999999</v>
      </c>
    </row>
    <row r="70" spans="1:7">
      <c r="A70" t="s">
        <v>77</v>
      </c>
      <c r="B70">
        <v>-2.4407408644989999</v>
      </c>
      <c r="C70">
        <v>3.7036818188898898E-3</v>
      </c>
      <c r="D70">
        <v>0.45367375931430998</v>
      </c>
      <c r="G70">
        <v>2.4313663299999999</v>
      </c>
    </row>
    <row r="71" spans="1:7">
      <c r="A71" t="s">
        <v>78</v>
      </c>
      <c r="B71">
        <v>-1.29057043032207</v>
      </c>
      <c r="C71">
        <v>3.7926962666496298E-3</v>
      </c>
      <c r="D71">
        <v>0.45367375931430998</v>
      </c>
      <c r="G71">
        <v>2.421051936</v>
      </c>
    </row>
    <row r="72" spans="1:7">
      <c r="A72" t="s">
        <v>79</v>
      </c>
      <c r="B72">
        <v>-2.0647662218824498</v>
      </c>
      <c r="C72">
        <v>3.8076192471208198E-3</v>
      </c>
      <c r="D72">
        <v>0.45367375931430998</v>
      </c>
      <c r="G72">
        <v>2.4193464869999999</v>
      </c>
    </row>
    <row r="73" spans="1:7">
      <c r="A73" t="s">
        <v>80</v>
      </c>
      <c r="B73">
        <v>-1.6555946720991801</v>
      </c>
      <c r="C73">
        <v>3.8325132782623902E-3</v>
      </c>
      <c r="D73">
        <v>0.45367375931430998</v>
      </c>
      <c r="G73">
        <v>2.416516332</v>
      </c>
    </row>
    <row r="74" spans="1:7">
      <c r="A74" t="s">
        <v>81</v>
      </c>
      <c r="B74">
        <v>-1.6787488222645499</v>
      </c>
      <c r="C74">
        <v>3.9472072401920402E-3</v>
      </c>
      <c r="D74">
        <v>0.46084996312543502</v>
      </c>
      <c r="G74">
        <v>2.4037100709999999</v>
      </c>
    </row>
    <row r="75" spans="1:7">
      <c r="A75" t="s">
        <v>82</v>
      </c>
      <c r="B75">
        <v>1.7408749628756199</v>
      </c>
      <c r="C75">
        <v>4.2603841764819201E-3</v>
      </c>
      <c r="D75">
        <v>0.48518684989165001</v>
      </c>
      <c r="G75">
        <v>2.3705512369999999</v>
      </c>
    </row>
    <row r="76" spans="1:7">
      <c r="A76" t="s">
        <v>83</v>
      </c>
      <c r="B76">
        <v>2.0468046437383598</v>
      </c>
      <c r="C76">
        <v>4.2947407498253997E-3</v>
      </c>
      <c r="D76">
        <v>0.48518684989165001</v>
      </c>
      <c r="G76">
        <v>2.3670630469999998</v>
      </c>
    </row>
    <row r="77" spans="1:7">
      <c r="A77" t="s">
        <v>84</v>
      </c>
      <c r="B77">
        <v>-1.8277762347436199</v>
      </c>
      <c r="C77">
        <v>4.3419844417899702E-3</v>
      </c>
      <c r="D77">
        <v>0.48518684989165001</v>
      </c>
      <c r="G77">
        <v>2.3623117370000002</v>
      </c>
    </row>
    <row r="78" spans="1:7">
      <c r="A78" t="s">
        <v>85</v>
      </c>
      <c r="B78">
        <v>-2.0738537333101399</v>
      </c>
      <c r="C78">
        <v>4.3930257816259402E-3</v>
      </c>
      <c r="D78">
        <v>0.48518684989165001</v>
      </c>
      <c r="G78">
        <v>2.357236248</v>
      </c>
    </row>
    <row r="79" spans="1:7">
      <c r="A79" t="s">
        <v>86</v>
      </c>
      <c r="B79">
        <v>-2.0731367625360702</v>
      </c>
      <c r="C79">
        <v>4.4402879609936304E-3</v>
      </c>
      <c r="D79">
        <v>0.48518684989165001</v>
      </c>
      <c r="G79">
        <v>2.3525888639999999</v>
      </c>
    </row>
    <row r="80" spans="1:7">
      <c r="A80" t="s">
        <v>87</v>
      </c>
      <c r="B80">
        <v>-1.94364864396037</v>
      </c>
      <c r="C80">
        <v>4.65092381788146E-3</v>
      </c>
      <c r="D80">
        <v>0.496770046586689</v>
      </c>
      <c r="G80">
        <v>2.3324607739999998</v>
      </c>
    </row>
    <row r="81" spans="1:7">
      <c r="A81" t="s">
        <v>88</v>
      </c>
      <c r="B81">
        <v>-1.7325317239379501</v>
      </c>
      <c r="C81">
        <v>4.6628656255936997E-3</v>
      </c>
      <c r="D81">
        <v>0.496770046586689</v>
      </c>
      <c r="G81">
        <v>2.3313470999999999</v>
      </c>
    </row>
    <row r="82" spans="1:7">
      <c r="A82" t="s">
        <v>89</v>
      </c>
      <c r="B82">
        <v>1.9324014405896901</v>
      </c>
      <c r="C82">
        <v>4.8349239788956404E-3</v>
      </c>
      <c r="D82">
        <v>0.50874144533490795</v>
      </c>
      <c r="G82">
        <v>2.31561035</v>
      </c>
    </row>
    <row r="83" spans="1:7">
      <c r="A83" t="s">
        <v>90</v>
      </c>
      <c r="B83">
        <v>-1.25079462501349</v>
      </c>
      <c r="C83">
        <v>4.9390131248434202E-3</v>
      </c>
      <c r="D83">
        <v>0.51218106051753298</v>
      </c>
      <c r="G83">
        <v>2.3063598199999999</v>
      </c>
    </row>
    <row r="84" spans="1:7">
      <c r="A84" t="s">
        <v>91</v>
      </c>
      <c r="B84">
        <v>1.1017009547854999</v>
      </c>
      <c r="C84">
        <v>4.98780101172771E-3</v>
      </c>
      <c r="D84">
        <v>0.51218106051753298</v>
      </c>
      <c r="G84">
        <v>2.3020908809999998</v>
      </c>
    </row>
    <row r="85" spans="1:7">
      <c r="A85" t="s">
        <v>92</v>
      </c>
      <c r="B85">
        <v>1.68896894476171</v>
      </c>
      <c r="C85">
        <v>5.3473172940701899E-3</v>
      </c>
      <c r="D85">
        <v>0.53472420182319702</v>
      </c>
      <c r="G85">
        <v>2.2718640450000001</v>
      </c>
    </row>
    <row r="86" spans="1:7">
      <c r="A86" t="s">
        <v>93</v>
      </c>
      <c r="B86">
        <v>-1.6450242272723501</v>
      </c>
      <c r="C86">
        <v>5.3881376227069297E-3</v>
      </c>
      <c r="D86">
        <v>0.53472420182319702</v>
      </c>
      <c r="G86">
        <v>2.2685613199999999</v>
      </c>
    </row>
    <row r="87" spans="1:7">
      <c r="A87" t="s">
        <v>94</v>
      </c>
      <c r="B87">
        <v>1.13947624607843</v>
      </c>
      <c r="C87">
        <v>5.3955510215645801E-3</v>
      </c>
      <c r="D87">
        <v>0.53472420182319702</v>
      </c>
      <c r="G87">
        <v>2.2679641959999999</v>
      </c>
    </row>
    <row r="88" spans="1:7">
      <c r="A88" t="s">
        <v>95</v>
      </c>
      <c r="B88">
        <v>-1.7538904651890199</v>
      </c>
      <c r="C88">
        <v>5.5128915171745903E-3</v>
      </c>
      <c r="D88">
        <v>0.54007326897562102</v>
      </c>
      <c r="G88">
        <v>2.2586205530000001</v>
      </c>
    </row>
    <row r="89" spans="1:7">
      <c r="A89" t="s">
        <v>96</v>
      </c>
      <c r="B89">
        <v>-1.1906096189765301</v>
      </c>
      <c r="C89">
        <v>5.62330581761206E-3</v>
      </c>
      <c r="D89">
        <v>0.54462994867622205</v>
      </c>
      <c r="G89">
        <v>2.2500082969999999</v>
      </c>
    </row>
    <row r="90" spans="1:7">
      <c r="A90" t="s">
        <v>97</v>
      </c>
      <c r="B90">
        <v>-1.53980325621324</v>
      </c>
      <c r="C90">
        <v>5.8194731233859901E-3</v>
      </c>
      <c r="D90">
        <v>0.55400644233434204</v>
      </c>
      <c r="G90">
        <v>2.2351163330000001</v>
      </c>
    </row>
    <row r="91" spans="1:7">
      <c r="A91" t="s">
        <v>98</v>
      </c>
      <c r="B91">
        <v>-1.5647183585880999</v>
      </c>
      <c r="C91">
        <v>5.9277601894788699E-3</v>
      </c>
      <c r="D91">
        <v>0.55400644233434204</v>
      </c>
      <c r="G91">
        <v>2.2271093739999999</v>
      </c>
    </row>
    <row r="92" spans="1:7">
      <c r="A92" t="s">
        <v>99</v>
      </c>
      <c r="B92">
        <v>1.45273529149676</v>
      </c>
      <c r="C92">
        <v>5.9613019527306301E-3</v>
      </c>
      <c r="D92">
        <v>0.55400644233434204</v>
      </c>
      <c r="G92">
        <v>2.2246588799999998</v>
      </c>
    </row>
    <row r="93" spans="1:7">
      <c r="A93" t="s">
        <v>100</v>
      </c>
      <c r="B93">
        <v>-1.40356198216615</v>
      </c>
      <c r="C93">
        <v>5.9801235122327202E-3</v>
      </c>
      <c r="D93">
        <v>0.55400644233434204</v>
      </c>
      <c r="G93">
        <v>2.2232898460000001</v>
      </c>
    </row>
    <row r="94" spans="1:7">
      <c r="A94" t="s">
        <v>101</v>
      </c>
      <c r="B94">
        <v>1.89273951639281</v>
      </c>
      <c r="C94">
        <v>6.1919448207730802E-3</v>
      </c>
      <c r="D94">
        <v>0.56746178180052598</v>
      </c>
      <c r="G94">
        <v>2.2081729229999998</v>
      </c>
    </row>
    <row r="95" spans="1:7">
      <c r="A95" t="s">
        <v>102</v>
      </c>
      <c r="B95">
        <v>1.5720487182279901</v>
      </c>
      <c r="C95">
        <v>6.3371233105835303E-3</v>
      </c>
      <c r="D95">
        <v>0.57458831889471695</v>
      </c>
      <c r="G95">
        <v>2.1981078420000002</v>
      </c>
    </row>
    <row r="96" spans="1:7">
      <c r="A96" t="s">
        <v>103</v>
      </c>
      <c r="B96">
        <v>1.4400621556533599</v>
      </c>
      <c r="C96">
        <v>6.5338176804334899E-3</v>
      </c>
      <c r="D96">
        <v>0.58089371987731298</v>
      </c>
      <c r="G96">
        <v>2.1848329880000001</v>
      </c>
    </row>
    <row r="97" spans="1:7">
      <c r="A97" t="s">
        <v>104</v>
      </c>
      <c r="B97">
        <v>-1.61378858270753</v>
      </c>
      <c r="C97">
        <v>6.5508484317308496E-3</v>
      </c>
      <c r="D97">
        <v>0.58089371987731298</v>
      </c>
      <c r="G97">
        <v>2.1837024490000001</v>
      </c>
    </row>
    <row r="98" spans="1:7">
      <c r="A98" t="s">
        <v>105</v>
      </c>
      <c r="B98">
        <v>1.76301861482973</v>
      </c>
      <c r="C98">
        <v>6.6195542521658504E-3</v>
      </c>
      <c r="D98">
        <v>0.58089371987731298</v>
      </c>
      <c r="G98">
        <v>2.1791712539999999</v>
      </c>
    </row>
    <row r="99" spans="1:7">
      <c r="A99" t="s">
        <v>106</v>
      </c>
      <c r="B99">
        <v>-1.5258494617026599</v>
      </c>
      <c r="C99">
        <v>6.6792895163647397E-3</v>
      </c>
      <c r="D99">
        <v>0.58089371987731298</v>
      </c>
      <c r="G99">
        <v>2.1752697310000002</v>
      </c>
    </row>
    <row r="100" spans="1:7">
      <c r="A100" t="s">
        <v>107</v>
      </c>
      <c r="B100">
        <v>1.7107881108714</v>
      </c>
      <c r="C100">
        <v>7.1228266759102501E-3</v>
      </c>
      <c r="D100">
        <v>0.61321062382609204</v>
      </c>
      <c r="G100">
        <v>2.1473476229999999</v>
      </c>
    </row>
    <row r="101" spans="1:7">
      <c r="A101" t="s">
        <v>108</v>
      </c>
      <c r="B101">
        <v>1.3498404636818999</v>
      </c>
      <c r="C101">
        <v>7.2047324159747296E-3</v>
      </c>
      <c r="D101">
        <v>0.614059343813526</v>
      </c>
      <c r="G101">
        <v>2.1423821439999999</v>
      </c>
    </row>
    <row r="102" spans="1:7">
      <c r="A102" t="s">
        <v>109</v>
      </c>
      <c r="B102">
        <v>-2.0557008118559499</v>
      </c>
      <c r="C102">
        <v>7.4051251016004696E-3</v>
      </c>
      <c r="D102">
        <v>0.62488991327664201</v>
      </c>
      <c r="G102">
        <v>2.1304675999999998</v>
      </c>
    </row>
    <row r="103" spans="1:7">
      <c r="A103" t="s">
        <v>110</v>
      </c>
      <c r="B103">
        <v>1.6505863960424501</v>
      </c>
      <c r="C103">
        <v>7.6214473343570802E-3</v>
      </c>
      <c r="D103">
        <v>0.63225267637801796</v>
      </c>
      <c r="G103">
        <v>2.1179625469999999</v>
      </c>
    </row>
    <row r="104" spans="1:7">
      <c r="A104" t="s">
        <v>111</v>
      </c>
      <c r="B104">
        <v>-1.53899513849675</v>
      </c>
      <c r="C104">
        <v>7.6407398412455599E-3</v>
      </c>
      <c r="D104">
        <v>0.63225267637801796</v>
      </c>
      <c r="G104">
        <v>2.1168645869999998</v>
      </c>
    </row>
    <row r="105" spans="1:7">
      <c r="A105" t="s">
        <v>112</v>
      </c>
      <c r="B105">
        <v>1.31335410606091</v>
      </c>
      <c r="C105">
        <v>7.8973188418830498E-3</v>
      </c>
      <c r="D105">
        <v>0.64720046624393501</v>
      </c>
      <c r="G105">
        <v>2.1025203280000002</v>
      </c>
    </row>
    <row r="106" spans="1:7">
      <c r="A106" t="s">
        <v>113</v>
      </c>
      <c r="B106">
        <v>-1.4980548199044299</v>
      </c>
      <c r="C106">
        <v>8.6115261411137296E-3</v>
      </c>
      <c r="D106">
        <v>0.69900987905440304</v>
      </c>
      <c r="G106">
        <v>2.0649198759999998</v>
      </c>
    </row>
    <row r="107" spans="1:7">
      <c r="A107" t="s">
        <v>114</v>
      </c>
      <c r="B107">
        <v>-1.90912972528601</v>
      </c>
      <c r="C107">
        <v>8.7226813360826091E-3</v>
      </c>
      <c r="D107">
        <v>0.70135295308898205</v>
      </c>
      <c r="G107">
        <v>2.0593499930000001</v>
      </c>
    </row>
    <row r="108" spans="1:7">
      <c r="A108" t="s">
        <v>115</v>
      </c>
      <c r="B108">
        <v>-1.2542480044839299</v>
      </c>
      <c r="C108">
        <v>8.8758507514845198E-3</v>
      </c>
      <c r="D108">
        <v>0.70419265960225497</v>
      </c>
      <c r="G108">
        <v>2.0517900089999999</v>
      </c>
    </row>
    <row r="109" spans="1:7">
      <c r="A109" t="s">
        <v>116</v>
      </c>
      <c r="B109">
        <v>1.42162361336474</v>
      </c>
      <c r="C109">
        <v>8.9557400898565096E-3</v>
      </c>
      <c r="D109">
        <v>0.70419265960225497</v>
      </c>
      <c r="G109">
        <v>2.0478985189999999</v>
      </c>
    </row>
    <row r="110" spans="1:7">
      <c r="A110" t="s">
        <v>117</v>
      </c>
      <c r="B110">
        <v>-1.12950557876679</v>
      </c>
      <c r="C110">
        <v>9.0793356794488106E-3</v>
      </c>
      <c r="D110">
        <v>0.70419265960225497</v>
      </c>
      <c r="G110">
        <v>2.041945927</v>
      </c>
    </row>
    <row r="111" spans="1:7">
      <c r="A111" t="s">
        <v>118</v>
      </c>
      <c r="B111">
        <v>-1.7162324737094601</v>
      </c>
      <c r="C111">
        <v>9.1257518356548696E-3</v>
      </c>
      <c r="D111">
        <v>0.70419265960225497</v>
      </c>
      <c r="G111">
        <v>2.0397313459999999</v>
      </c>
    </row>
    <row r="112" spans="1:7">
      <c r="A112" t="s">
        <v>119</v>
      </c>
      <c r="B112">
        <v>-1.5613578903935701</v>
      </c>
      <c r="C112">
        <v>9.1711117230846295E-3</v>
      </c>
      <c r="D112">
        <v>0.70419265960225497</v>
      </c>
      <c r="G112">
        <v>2.0375780159999999</v>
      </c>
    </row>
    <row r="113" spans="1:7">
      <c r="A113" t="s">
        <v>120</v>
      </c>
      <c r="B113">
        <v>-1.62184987818099</v>
      </c>
      <c r="C113">
        <v>9.2757689805139307E-3</v>
      </c>
      <c r="D113">
        <v>0.70586945554393099</v>
      </c>
      <c r="G113">
        <v>2.0326500759999999</v>
      </c>
    </row>
    <row r="114" spans="1:7">
      <c r="A114" t="s">
        <v>121</v>
      </c>
      <c r="B114">
        <v>1.1676951267612701</v>
      </c>
      <c r="C114">
        <v>9.4136366269769803E-3</v>
      </c>
      <c r="D114">
        <v>0.71002145992676802</v>
      </c>
      <c r="G114">
        <v>2.02624257</v>
      </c>
    </row>
    <row r="115" spans="1:7">
      <c r="A115" t="s">
        <v>122</v>
      </c>
      <c r="B115">
        <v>-1.3029843540575199</v>
      </c>
      <c r="C115">
        <v>9.6817119054869796E-3</v>
      </c>
      <c r="D115">
        <v>0.71192259280105896</v>
      </c>
      <c r="G115">
        <v>2.0140478449999999</v>
      </c>
    </row>
    <row r="116" spans="1:7">
      <c r="A116" t="s">
        <v>123</v>
      </c>
      <c r="B116">
        <v>1.11545431664994</v>
      </c>
      <c r="C116">
        <v>9.6831066576815207E-3</v>
      </c>
      <c r="D116">
        <v>0.71192259280105896</v>
      </c>
      <c r="G116">
        <v>2.0139852839999999</v>
      </c>
    </row>
    <row r="117" spans="1:7">
      <c r="A117" t="s">
        <v>124</v>
      </c>
      <c r="B117">
        <v>1.5877274183982899</v>
      </c>
      <c r="C117">
        <v>9.6991418610183604E-3</v>
      </c>
      <c r="D117">
        <v>0.71192259280105896</v>
      </c>
      <c r="G117">
        <v>2.0132666889999999</v>
      </c>
    </row>
    <row r="118" spans="1:7">
      <c r="A118" t="s">
        <v>125</v>
      </c>
      <c r="B118">
        <v>-1.13281907671465</v>
      </c>
      <c r="C118">
        <v>9.7729606192331203E-3</v>
      </c>
      <c r="D118">
        <v>0.71192259280105896</v>
      </c>
      <c r="G118">
        <v>2.0099738509999998</v>
      </c>
    </row>
    <row r="119" spans="1:7">
      <c r="A119" t="s">
        <v>126</v>
      </c>
      <c r="B119">
        <v>1.2787884482601699</v>
      </c>
      <c r="C119">
        <v>9.8748105519559995E-3</v>
      </c>
      <c r="D119">
        <v>0.71223718749130904</v>
      </c>
      <c r="G119">
        <v>2.0054712280000002</v>
      </c>
    </row>
    <row r="120" spans="1:7">
      <c r="A120" t="s">
        <v>127</v>
      </c>
      <c r="B120">
        <v>-1.6440782198391499</v>
      </c>
      <c r="C120">
        <v>9.9950030290228593E-3</v>
      </c>
      <c r="D120">
        <v>0.71223718749130904</v>
      </c>
      <c r="G120">
        <v>2.0002170700000002</v>
      </c>
    </row>
    <row r="121" spans="1:7">
      <c r="A121" t="s">
        <v>128</v>
      </c>
      <c r="B121">
        <v>-1.4225981249105999</v>
      </c>
      <c r="C121">
        <v>1.00862758776186E-2</v>
      </c>
      <c r="D121">
        <v>0.71223718749130904</v>
      </c>
      <c r="G121">
        <v>1.996269157</v>
      </c>
    </row>
    <row r="122" spans="1:7">
      <c r="A122" t="s">
        <v>129</v>
      </c>
      <c r="B122">
        <v>1.6456072915980899</v>
      </c>
      <c r="C122">
        <v>1.01884652932961E-2</v>
      </c>
      <c r="D122">
        <v>0.71223718749130904</v>
      </c>
      <c r="G122">
        <v>1.99189123</v>
      </c>
    </row>
    <row r="123" spans="1:7">
      <c r="A123" t="s">
        <v>130</v>
      </c>
      <c r="B123">
        <v>1.62420816089067</v>
      </c>
      <c r="C123">
        <v>1.01951116829684E-2</v>
      </c>
      <c r="D123">
        <v>0.71223718749130904</v>
      </c>
      <c r="G123">
        <v>1.9916080119999999</v>
      </c>
    </row>
    <row r="124" spans="1:7">
      <c r="A124" t="s">
        <v>131</v>
      </c>
      <c r="B124">
        <v>2.08531053351799</v>
      </c>
      <c r="C124">
        <v>1.0372408213298901E-2</v>
      </c>
      <c r="D124">
        <v>0.71512059465344902</v>
      </c>
      <c r="G124">
        <v>1.9841203999999999</v>
      </c>
    </row>
    <row r="125" spans="1:7">
      <c r="A125" t="s">
        <v>132</v>
      </c>
      <c r="B125">
        <v>0.93155262175100695</v>
      </c>
      <c r="C125">
        <v>1.0412719771892001E-2</v>
      </c>
      <c r="D125">
        <v>0.71512059465344902</v>
      </c>
      <c r="G125">
        <v>1.982435819</v>
      </c>
    </row>
    <row r="126" spans="1:7">
      <c r="A126" t="s">
        <v>133</v>
      </c>
      <c r="B126">
        <v>-1.6014041134958601</v>
      </c>
      <c r="C126">
        <v>1.06847089607209E-2</v>
      </c>
      <c r="D126">
        <v>0.71512059465344902</v>
      </c>
      <c r="G126">
        <v>1.9712373030000001</v>
      </c>
    </row>
    <row r="127" spans="1:7">
      <c r="A127" t="s">
        <v>134</v>
      </c>
      <c r="B127">
        <v>1.35922984790082</v>
      </c>
      <c r="C127">
        <v>1.0749711722171901E-2</v>
      </c>
      <c r="D127">
        <v>0.71512059465344902</v>
      </c>
      <c r="G127">
        <v>1.9686031820000001</v>
      </c>
    </row>
    <row r="128" spans="1:7">
      <c r="A128" t="s">
        <v>135</v>
      </c>
      <c r="B128">
        <v>1.30953419346525</v>
      </c>
      <c r="C128">
        <v>1.0776468144970901E-2</v>
      </c>
      <c r="D128">
        <v>0.71512059465344902</v>
      </c>
      <c r="G128">
        <v>1.967523551</v>
      </c>
    </row>
    <row r="129" spans="1:7">
      <c r="A129" t="s">
        <v>136</v>
      </c>
      <c r="B129">
        <v>-1.3649321205270499</v>
      </c>
      <c r="C129">
        <v>1.08073863712059E-2</v>
      </c>
      <c r="D129">
        <v>0.71512059465344902</v>
      </c>
      <c r="G129">
        <v>1.9662793220000001</v>
      </c>
    </row>
    <row r="130" spans="1:7">
      <c r="A130" t="s">
        <v>137</v>
      </c>
      <c r="B130">
        <v>1.26362979891424</v>
      </c>
      <c r="C130">
        <v>1.08237189616678E-2</v>
      </c>
      <c r="D130">
        <v>0.71512059465344902</v>
      </c>
      <c r="G130">
        <v>1.9656234930000001</v>
      </c>
    </row>
    <row r="131" spans="1:7">
      <c r="A131" t="s">
        <v>138</v>
      </c>
      <c r="B131">
        <v>1.6197727132047499</v>
      </c>
      <c r="C131">
        <v>1.12190302610462E-2</v>
      </c>
      <c r="D131">
        <v>0.73553688396074701</v>
      </c>
      <c r="G131">
        <v>1.9500446810000001</v>
      </c>
    </row>
    <row r="132" spans="1:7">
      <c r="A132" t="s">
        <v>139</v>
      </c>
      <c r="B132">
        <v>-1.98353173602442</v>
      </c>
      <c r="C132">
        <v>1.14394008986253E-2</v>
      </c>
      <c r="D132">
        <v>0.73696090627480404</v>
      </c>
      <c r="G132">
        <v>1.9415967199999999</v>
      </c>
    </row>
    <row r="133" spans="1:7">
      <c r="A133" t="s">
        <v>140</v>
      </c>
      <c r="B133">
        <v>-1.1888072309795501</v>
      </c>
      <c r="C133">
        <v>1.16530821946577E-2</v>
      </c>
      <c r="D133">
        <v>0.73696090627480404</v>
      </c>
      <c r="G133">
        <v>1.93355919</v>
      </c>
    </row>
    <row r="134" spans="1:7">
      <c r="A134" t="s">
        <v>141</v>
      </c>
      <c r="B134">
        <v>1.31266125571377</v>
      </c>
      <c r="C134">
        <v>1.1698007739194801E-2</v>
      </c>
      <c r="D134">
        <v>0.73696090627480404</v>
      </c>
      <c r="G134">
        <v>1.931888096</v>
      </c>
    </row>
    <row r="135" spans="1:7">
      <c r="A135" t="s">
        <v>142</v>
      </c>
      <c r="B135">
        <v>1.6267569866499301</v>
      </c>
      <c r="C135">
        <v>1.18730996620303E-2</v>
      </c>
      <c r="D135">
        <v>0.73696090627480404</v>
      </c>
      <c r="G135">
        <v>1.9254358869999999</v>
      </c>
    </row>
    <row r="136" spans="1:7">
      <c r="A136" t="s">
        <v>143</v>
      </c>
      <c r="B136">
        <v>-1.5348244926183201</v>
      </c>
      <c r="C136">
        <v>1.1877248054385E-2</v>
      </c>
      <c r="D136">
        <v>0.73696090627480404</v>
      </c>
      <c r="G136">
        <v>1.9252841730000001</v>
      </c>
    </row>
    <row r="137" spans="1:7">
      <c r="A137" t="s">
        <v>144</v>
      </c>
      <c r="B137">
        <v>-1.17047251078915</v>
      </c>
      <c r="C137">
        <v>1.19306384376568E-2</v>
      </c>
      <c r="D137">
        <v>0.73696090627480404</v>
      </c>
      <c r="G137">
        <v>1.9233363160000001</v>
      </c>
    </row>
    <row r="138" spans="1:7">
      <c r="A138" t="s">
        <v>145</v>
      </c>
      <c r="B138">
        <v>-1.2712471191305901</v>
      </c>
      <c r="C138">
        <v>1.2075701514172201E-2</v>
      </c>
      <c r="D138">
        <v>0.73696090627480404</v>
      </c>
      <c r="G138">
        <v>1.91808763</v>
      </c>
    </row>
    <row r="139" spans="1:7">
      <c r="A139" t="s">
        <v>146</v>
      </c>
      <c r="B139">
        <v>2.2218441472397301</v>
      </c>
      <c r="C139">
        <v>1.2128606218575101E-2</v>
      </c>
      <c r="D139">
        <v>0.73696090627480404</v>
      </c>
      <c r="G139">
        <v>1.9161891040000001</v>
      </c>
    </row>
    <row r="140" spans="1:7">
      <c r="A140" t="s">
        <v>147</v>
      </c>
      <c r="B140">
        <v>1.72982719333063</v>
      </c>
      <c r="C140">
        <v>1.23194599319119E-2</v>
      </c>
      <c r="D140">
        <v>0.73696090627480404</v>
      </c>
      <c r="G140">
        <v>1.9094083310000001</v>
      </c>
    </row>
    <row r="141" spans="1:7">
      <c r="A141" t="s">
        <v>148</v>
      </c>
      <c r="B141">
        <v>1.58833141803543</v>
      </c>
      <c r="C141">
        <v>1.23440984064797E-2</v>
      </c>
      <c r="D141">
        <v>0.73696090627480404</v>
      </c>
      <c r="G141">
        <v>1.9085406250000001</v>
      </c>
    </row>
    <row r="142" spans="1:7">
      <c r="A142" t="s">
        <v>149</v>
      </c>
      <c r="B142">
        <v>-1.2250036239590001</v>
      </c>
      <c r="C142">
        <v>1.23540260974845E-2</v>
      </c>
      <c r="D142">
        <v>0.73696090627480404</v>
      </c>
      <c r="G142">
        <v>1.908191486</v>
      </c>
    </row>
    <row r="143" spans="1:7">
      <c r="A143" t="s">
        <v>150</v>
      </c>
      <c r="B143">
        <v>0.96635021643739005</v>
      </c>
      <c r="C143">
        <v>1.23583773618836E-2</v>
      </c>
      <c r="D143">
        <v>0.73696090627480404</v>
      </c>
      <c r="G143">
        <v>1.9080385479999999</v>
      </c>
    </row>
    <row r="144" spans="1:7">
      <c r="A144" t="s">
        <v>151</v>
      </c>
      <c r="B144">
        <v>-1.66398973444595</v>
      </c>
      <c r="C144">
        <v>1.23648257183265E-2</v>
      </c>
      <c r="D144">
        <v>0.73696090627480404</v>
      </c>
      <c r="G144">
        <v>1.9078120009999999</v>
      </c>
    </row>
    <row r="145" spans="1:7">
      <c r="A145" t="s">
        <v>152</v>
      </c>
      <c r="B145">
        <v>1.94231432202678</v>
      </c>
      <c r="C145">
        <v>1.26141490612384E-2</v>
      </c>
      <c r="D145">
        <v>0.73696212115581194</v>
      </c>
      <c r="G145">
        <v>1.8991420409999999</v>
      </c>
    </row>
    <row r="146" spans="1:7">
      <c r="A146" t="s">
        <v>153</v>
      </c>
      <c r="B146">
        <v>1.28782856587772</v>
      </c>
      <c r="C146">
        <v>1.28363150532196E-2</v>
      </c>
      <c r="D146">
        <v>0.73696212115581194</v>
      </c>
      <c r="G146">
        <v>1.8915596320000001</v>
      </c>
    </row>
    <row r="147" spans="1:7">
      <c r="A147" t="s">
        <v>154</v>
      </c>
      <c r="B147">
        <v>1.08956650807516</v>
      </c>
      <c r="C147">
        <v>1.29799586413185E-2</v>
      </c>
      <c r="D147">
        <v>0.73696212115581194</v>
      </c>
      <c r="G147">
        <v>1.886726691</v>
      </c>
    </row>
    <row r="148" spans="1:7">
      <c r="A148" t="s">
        <v>155</v>
      </c>
      <c r="B148">
        <v>1.1805113508904199</v>
      </c>
      <c r="C148">
        <v>1.3090813127488801E-2</v>
      </c>
      <c r="D148">
        <v>0.73696212115581194</v>
      </c>
      <c r="G148">
        <v>1.8830333770000001</v>
      </c>
    </row>
    <row r="149" spans="1:7">
      <c r="A149" t="s">
        <v>156</v>
      </c>
      <c r="B149">
        <v>1.7784333963566299</v>
      </c>
      <c r="C149">
        <v>1.30941614890508E-2</v>
      </c>
      <c r="D149">
        <v>0.73696212115581194</v>
      </c>
      <c r="G149">
        <v>1.8829223070000001</v>
      </c>
    </row>
    <row r="150" spans="1:7">
      <c r="A150" t="s">
        <v>157</v>
      </c>
      <c r="B150">
        <v>-1.7020908339515</v>
      </c>
      <c r="C150">
        <v>1.32147265041318E-2</v>
      </c>
      <c r="D150">
        <v>0.73696212115581194</v>
      </c>
      <c r="G150">
        <v>1.878941821</v>
      </c>
    </row>
    <row r="151" spans="1:7">
      <c r="A151" t="s">
        <v>158</v>
      </c>
      <c r="B151">
        <v>-1.22111544014269</v>
      </c>
      <c r="C151">
        <v>1.3245805156016401E-2</v>
      </c>
      <c r="D151">
        <v>0.73696212115581194</v>
      </c>
      <c r="G151">
        <v>1.8779216379999999</v>
      </c>
    </row>
    <row r="152" spans="1:7">
      <c r="A152" t="s">
        <v>159</v>
      </c>
      <c r="B152">
        <v>1.67878189445208</v>
      </c>
      <c r="C152">
        <v>1.36281460992501E-2</v>
      </c>
      <c r="D152">
        <v>0.73696212115581194</v>
      </c>
      <c r="G152">
        <v>1.865563219</v>
      </c>
    </row>
    <row r="153" spans="1:7">
      <c r="A153" t="s">
        <v>160</v>
      </c>
      <c r="B153">
        <v>-1.1809935486721299</v>
      </c>
      <c r="C153">
        <v>1.37457498898293E-2</v>
      </c>
      <c r="D153">
        <v>0.73696212115581194</v>
      </c>
      <c r="G153">
        <v>1.861831563</v>
      </c>
    </row>
    <row r="154" spans="1:7">
      <c r="A154" t="s">
        <v>161</v>
      </c>
      <c r="B154">
        <v>-1.6617988652052</v>
      </c>
      <c r="C154">
        <v>1.37951954327524E-2</v>
      </c>
      <c r="D154">
        <v>0.73696212115581194</v>
      </c>
      <c r="G154">
        <v>1.860272143</v>
      </c>
    </row>
    <row r="155" spans="1:7">
      <c r="A155" t="s">
        <v>162</v>
      </c>
      <c r="B155">
        <v>-1.15578501815861</v>
      </c>
      <c r="C155">
        <v>1.3900829839118899E-2</v>
      </c>
      <c r="D155">
        <v>0.73696212115581194</v>
      </c>
      <c r="G155">
        <v>1.856959273</v>
      </c>
    </row>
    <row r="156" spans="1:7">
      <c r="A156" t="s">
        <v>163</v>
      </c>
      <c r="B156">
        <v>1.5146706921891899</v>
      </c>
      <c r="C156">
        <v>1.39862139592701E-2</v>
      </c>
      <c r="D156">
        <v>0.73696212115581194</v>
      </c>
      <c r="G156">
        <v>1.8542998319999999</v>
      </c>
    </row>
    <row r="157" spans="1:7">
      <c r="A157" t="s">
        <v>164</v>
      </c>
      <c r="B157">
        <v>1.4394774116509199</v>
      </c>
      <c r="C157">
        <v>1.4072104709036E-2</v>
      </c>
      <c r="D157">
        <v>0.73696212115581194</v>
      </c>
      <c r="G157">
        <v>1.851640942</v>
      </c>
    </row>
    <row r="158" spans="1:7">
      <c r="A158" t="s">
        <v>165</v>
      </c>
      <c r="B158">
        <v>-1.01111193414594</v>
      </c>
      <c r="C158">
        <v>1.4102011745851E-2</v>
      </c>
      <c r="D158">
        <v>0.73696212115581194</v>
      </c>
      <c r="G158">
        <v>1.850718928</v>
      </c>
    </row>
    <row r="159" spans="1:7">
      <c r="A159" t="s">
        <v>166</v>
      </c>
      <c r="B159">
        <v>-1.5981658407731001</v>
      </c>
      <c r="C159">
        <v>1.4104833171203901E-2</v>
      </c>
      <c r="D159">
        <v>0.73696212115581194</v>
      </c>
      <c r="G159">
        <v>1.8506320460000001</v>
      </c>
    </row>
    <row r="160" spans="1:7">
      <c r="A160" t="s">
        <v>167</v>
      </c>
      <c r="B160">
        <v>1.4943486959524801</v>
      </c>
      <c r="C160">
        <v>1.4165515025867499E-2</v>
      </c>
      <c r="D160">
        <v>0.73696212115581194</v>
      </c>
      <c r="G160">
        <v>1.8487676310000001</v>
      </c>
    </row>
    <row r="161" spans="1:7">
      <c r="A161" t="s">
        <v>168</v>
      </c>
      <c r="B161">
        <v>-1.1932042296479699</v>
      </c>
      <c r="C161">
        <v>1.42749511299885E-2</v>
      </c>
      <c r="D161">
        <v>0.73696212115581194</v>
      </c>
      <c r="G161">
        <v>1.8454253700000001</v>
      </c>
    </row>
    <row r="162" spans="1:7">
      <c r="A162" t="s">
        <v>169</v>
      </c>
      <c r="B162">
        <v>1.41850235447163</v>
      </c>
      <c r="C162">
        <v>1.42796760030026E-2</v>
      </c>
      <c r="D162">
        <v>0.73696212115581194</v>
      </c>
      <c r="G162">
        <v>1.8452816460000001</v>
      </c>
    </row>
    <row r="163" spans="1:7">
      <c r="A163" t="s">
        <v>170</v>
      </c>
      <c r="B163">
        <v>1.45077752883475</v>
      </c>
      <c r="C163">
        <v>1.43515126426538E-2</v>
      </c>
      <c r="D163">
        <v>0.73696212115581194</v>
      </c>
      <c r="G163">
        <v>1.843102322</v>
      </c>
    </row>
    <row r="164" spans="1:7">
      <c r="A164" t="s">
        <v>171</v>
      </c>
      <c r="B164">
        <v>1.6390526418682101</v>
      </c>
      <c r="C164">
        <v>1.4383390020215299E-2</v>
      </c>
      <c r="D164">
        <v>0.73696212115581194</v>
      </c>
      <c r="G164">
        <v>1.842138743</v>
      </c>
    </row>
    <row r="165" spans="1:7">
      <c r="A165" t="s">
        <v>172</v>
      </c>
      <c r="B165">
        <v>1.72376489990515</v>
      </c>
      <c r="C165">
        <v>1.4403415772438101E-2</v>
      </c>
      <c r="D165">
        <v>0.73696212115581194</v>
      </c>
      <c r="G165">
        <v>1.8415345030000001</v>
      </c>
    </row>
    <row r="166" spans="1:7">
      <c r="A166" t="s">
        <v>173</v>
      </c>
      <c r="B166">
        <v>-1.3607578139890599</v>
      </c>
      <c r="C166">
        <v>1.4497752187113E-2</v>
      </c>
      <c r="D166">
        <v>0.73696212115581194</v>
      </c>
      <c r="G166">
        <v>1.8386993279999999</v>
      </c>
    </row>
    <row r="167" spans="1:7">
      <c r="A167" t="s">
        <v>174</v>
      </c>
      <c r="B167">
        <v>-1.3836780617879101</v>
      </c>
      <c r="C167">
        <v>1.46258893242981E-2</v>
      </c>
      <c r="D167">
        <v>0.73696212115581194</v>
      </c>
      <c r="G167">
        <v>1.8348777169999999</v>
      </c>
    </row>
    <row r="168" spans="1:7">
      <c r="A168" t="s">
        <v>175</v>
      </c>
      <c r="B168">
        <v>-1.9730231912759999</v>
      </c>
      <c r="C168">
        <v>1.46303749174017E-2</v>
      </c>
      <c r="D168">
        <v>0.73696212115581194</v>
      </c>
      <c r="G168">
        <v>1.8347445449999999</v>
      </c>
    </row>
    <row r="169" spans="1:7">
      <c r="A169" t="s">
        <v>176</v>
      </c>
      <c r="B169">
        <v>-1.1530297204925599</v>
      </c>
      <c r="C169">
        <v>1.4754330180063901E-2</v>
      </c>
      <c r="D169">
        <v>0.73696212115581194</v>
      </c>
      <c r="G169">
        <v>1.8310805020000001</v>
      </c>
    </row>
    <row r="170" spans="1:7">
      <c r="A170" t="s">
        <v>177</v>
      </c>
      <c r="B170">
        <v>1.2411072883031999</v>
      </c>
      <c r="C170">
        <v>1.4841377438975701E-2</v>
      </c>
      <c r="D170">
        <v>0.73696212115581194</v>
      </c>
      <c r="G170">
        <v>1.82852579</v>
      </c>
    </row>
    <row r="171" spans="1:7">
      <c r="A171" t="s">
        <v>178</v>
      </c>
      <c r="B171">
        <v>1.21650737242999</v>
      </c>
      <c r="C171">
        <v>1.4906512936457301E-2</v>
      </c>
      <c r="D171">
        <v>0.73696212115581194</v>
      </c>
      <c r="G171">
        <v>1.8266239390000001</v>
      </c>
    </row>
    <row r="172" spans="1:7">
      <c r="A172" t="s">
        <v>179</v>
      </c>
      <c r="B172">
        <v>1.0136076993962</v>
      </c>
      <c r="C172">
        <v>1.49147680170406E-2</v>
      </c>
      <c r="D172">
        <v>0.73696212115581194</v>
      </c>
      <c r="G172">
        <v>1.8263834969999999</v>
      </c>
    </row>
    <row r="173" spans="1:7">
      <c r="A173" t="s">
        <v>180</v>
      </c>
      <c r="B173">
        <v>1.3706077591949499</v>
      </c>
      <c r="C173">
        <v>1.5006696207096101E-2</v>
      </c>
      <c r="D173">
        <v>0.73696212115581194</v>
      </c>
      <c r="G173">
        <v>1.823714909</v>
      </c>
    </row>
    <row r="174" spans="1:7">
      <c r="A174" t="s">
        <v>181</v>
      </c>
      <c r="B174">
        <v>-1.06603465801744</v>
      </c>
      <c r="C174">
        <v>1.5097383121817401E-2</v>
      </c>
      <c r="D174">
        <v>0.73696212115581194</v>
      </c>
      <c r="G174">
        <v>1.821098324</v>
      </c>
    </row>
    <row r="175" spans="1:7">
      <c r="A175" t="s">
        <v>182</v>
      </c>
      <c r="B175">
        <v>-1.49864087625339</v>
      </c>
      <c r="C175">
        <v>1.51007897417636E-2</v>
      </c>
      <c r="D175">
        <v>0.73696212115581194</v>
      </c>
      <c r="G175">
        <v>1.821000339</v>
      </c>
    </row>
    <row r="176" spans="1:7">
      <c r="A176" t="s">
        <v>183</v>
      </c>
      <c r="B176">
        <v>1.4506369253638201</v>
      </c>
      <c r="C176">
        <v>1.51318046699832E-2</v>
      </c>
      <c r="D176">
        <v>0.73696212115581194</v>
      </c>
      <c r="G176">
        <v>1.8201092729999999</v>
      </c>
    </row>
    <row r="177" spans="1:7">
      <c r="A177" t="s">
        <v>184</v>
      </c>
      <c r="B177">
        <v>0.99071948050521297</v>
      </c>
      <c r="C177">
        <v>1.53831558000126E-2</v>
      </c>
      <c r="D177">
        <v>0.73931064746215402</v>
      </c>
      <c r="G177">
        <v>1.812954561</v>
      </c>
    </row>
    <row r="178" spans="1:7">
      <c r="A178" t="s">
        <v>185</v>
      </c>
      <c r="B178">
        <v>-1.7059881286457099</v>
      </c>
      <c r="C178">
        <v>1.5584162056874301E-2</v>
      </c>
      <c r="D178">
        <v>0.73931064746215402</v>
      </c>
      <c r="G178">
        <v>1.8073165440000001</v>
      </c>
    </row>
    <row r="179" spans="1:7">
      <c r="A179" t="s">
        <v>186</v>
      </c>
      <c r="B179">
        <v>-1.59123756206371</v>
      </c>
      <c r="C179">
        <v>1.56061080919243E-2</v>
      </c>
      <c r="D179">
        <v>0.73931064746215402</v>
      </c>
      <c r="G179">
        <v>1.806705389</v>
      </c>
    </row>
    <row r="180" spans="1:7">
      <c r="A180" t="s">
        <v>187</v>
      </c>
      <c r="B180">
        <v>1.3298115417896199</v>
      </c>
      <c r="C180">
        <v>1.5822446676742302E-2</v>
      </c>
      <c r="D180">
        <v>0.73931064746215402</v>
      </c>
      <c r="G180">
        <v>1.800726359</v>
      </c>
    </row>
    <row r="181" spans="1:7">
      <c r="A181" t="s">
        <v>188</v>
      </c>
      <c r="B181">
        <v>1.63070556972293</v>
      </c>
      <c r="C181">
        <v>1.58313296035907E-2</v>
      </c>
      <c r="D181">
        <v>0.73931064746215402</v>
      </c>
      <c r="G181">
        <v>1.8004826089999999</v>
      </c>
    </row>
    <row r="182" spans="1:7">
      <c r="A182" t="s">
        <v>189</v>
      </c>
      <c r="B182">
        <v>-1.1165557319062001</v>
      </c>
      <c r="C182">
        <v>1.5895670093021501E-2</v>
      </c>
      <c r="D182">
        <v>0.73931064746215402</v>
      </c>
      <c r="G182">
        <v>1.7987211590000001</v>
      </c>
    </row>
    <row r="183" spans="1:7">
      <c r="A183" t="s">
        <v>190</v>
      </c>
      <c r="B183">
        <v>1.40345887738621</v>
      </c>
      <c r="C183">
        <v>1.59444690801742E-2</v>
      </c>
      <c r="D183">
        <v>0.73931064746215402</v>
      </c>
      <c r="G183">
        <v>1.7973899369999999</v>
      </c>
    </row>
    <row r="184" spans="1:7">
      <c r="A184" t="s">
        <v>191</v>
      </c>
      <c r="B184">
        <v>-1.42148968524729</v>
      </c>
      <c r="C184">
        <v>1.6015190124831099E-2</v>
      </c>
      <c r="D184">
        <v>0.73931064746215402</v>
      </c>
      <c r="G184">
        <v>1.7954679010000001</v>
      </c>
    </row>
    <row r="185" spans="1:7">
      <c r="A185" t="s">
        <v>192</v>
      </c>
      <c r="B185">
        <v>1.42860488855441</v>
      </c>
      <c r="C185">
        <v>1.6017673065476901E-2</v>
      </c>
      <c r="D185">
        <v>0.73931064746215402</v>
      </c>
      <c r="G185">
        <v>1.7954005749999999</v>
      </c>
    </row>
    <row r="186" spans="1:7">
      <c r="A186" t="s">
        <v>193</v>
      </c>
      <c r="B186">
        <v>-1.2975816711650701</v>
      </c>
      <c r="C186">
        <v>1.6061076762919201E-2</v>
      </c>
      <c r="D186">
        <v>0.73931064746215402</v>
      </c>
      <c r="G186">
        <v>1.7942253420000001</v>
      </c>
    </row>
    <row r="187" spans="1:7">
      <c r="A187" t="s">
        <v>194</v>
      </c>
      <c r="B187">
        <v>1.38399280845027</v>
      </c>
      <c r="C187">
        <v>1.6134199275837199E-2</v>
      </c>
      <c r="D187">
        <v>0.73931064746215402</v>
      </c>
      <c r="G187">
        <v>1.792252583</v>
      </c>
    </row>
    <row r="188" spans="1:7">
      <c r="A188" t="s">
        <v>195</v>
      </c>
      <c r="B188">
        <v>1.9967121253567901</v>
      </c>
      <c r="C188">
        <v>1.6221630097404498E-2</v>
      </c>
      <c r="D188">
        <v>0.73934199636459097</v>
      </c>
      <c r="G188">
        <v>1.789905506</v>
      </c>
    </row>
    <row r="189" spans="1:7">
      <c r="A189" t="s">
        <v>196</v>
      </c>
      <c r="B189">
        <v>1.2614150889561999</v>
      </c>
      <c r="C189">
        <v>1.6485754248410998E-2</v>
      </c>
      <c r="D189">
        <v>0.74738342265535596</v>
      </c>
      <c r="G189">
        <v>1.7828911780000001</v>
      </c>
    </row>
    <row r="190" spans="1:7">
      <c r="A190" t="s">
        <v>197</v>
      </c>
      <c r="B190">
        <v>-1.37443503928302</v>
      </c>
      <c r="C190">
        <v>1.66046889783996E-2</v>
      </c>
      <c r="D190">
        <v>0.74793874687500606</v>
      </c>
      <c r="G190">
        <v>1.7797692549999999</v>
      </c>
    </row>
    <row r="191" spans="1:7">
      <c r="A191" t="s">
        <v>198</v>
      </c>
      <c r="B191">
        <v>-1.71719513812604</v>
      </c>
      <c r="C191">
        <v>1.6711238326184801E-2</v>
      </c>
      <c r="D191">
        <v>0.74793874687500606</v>
      </c>
      <c r="G191">
        <v>1.7769913669999999</v>
      </c>
    </row>
    <row r="192" spans="1:7">
      <c r="A192" t="s">
        <v>199</v>
      </c>
      <c r="B192">
        <v>-1.3526147221860301</v>
      </c>
      <c r="C192">
        <v>1.6761269582673499E-2</v>
      </c>
      <c r="D192">
        <v>0.74793874687500606</v>
      </c>
      <c r="G192">
        <v>1.775693089</v>
      </c>
    </row>
    <row r="193" spans="1:7">
      <c r="A193" t="s">
        <v>200</v>
      </c>
      <c r="B193">
        <v>-1.16573360906345</v>
      </c>
      <c r="C193">
        <v>1.6984990795453101E-2</v>
      </c>
      <c r="D193">
        <v>0.75030317956423698</v>
      </c>
      <c r="G193">
        <v>1.7699346840000001</v>
      </c>
    </row>
    <row r="194" spans="1:7">
      <c r="A194" t="s">
        <v>201</v>
      </c>
      <c r="B194">
        <v>-1.3991466498984699</v>
      </c>
      <c r="C194">
        <v>1.70965657362524E-2</v>
      </c>
      <c r="D194">
        <v>0.75030317956423698</v>
      </c>
      <c r="G194">
        <v>1.7670911199999999</v>
      </c>
    </row>
    <row r="195" spans="1:7">
      <c r="A195" t="s">
        <v>202</v>
      </c>
      <c r="B195">
        <v>-1.68180159143779</v>
      </c>
      <c r="C195">
        <v>1.7130720572781401E-2</v>
      </c>
      <c r="D195">
        <v>0.75030317956423698</v>
      </c>
      <c r="G195">
        <v>1.7662243689999999</v>
      </c>
    </row>
    <row r="196" spans="1:7">
      <c r="A196" t="s">
        <v>203</v>
      </c>
      <c r="B196">
        <v>-1.3042394330232601</v>
      </c>
      <c r="C196">
        <v>1.71663874240322E-2</v>
      </c>
      <c r="D196">
        <v>0.75030317956423698</v>
      </c>
      <c r="G196">
        <v>1.76532109</v>
      </c>
    </row>
    <row r="197" spans="1:7">
      <c r="A197" t="s">
        <v>204</v>
      </c>
      <c r="B197">
        <v>-1.20255486195995</v>
      </c>
      <c r="C197">
        <v>1.7301920380410101E-2</v>
      </c>
      <c r="D197">
        <v>0.752368711235893</v>
      </c>
      <c r="G197">
        <v>1.7619056909999999</v>
      </c>
    </row>
    <row r="198" spans="1:7">
      <c r="A198" t="s">
        <v>205</v>
      </c>
      <c r="B198">
        <v>1.5591059317187499</v>
      </c>
      <c r="C198">
        <v>1.7476943958955798E-2</v>
      </c>
      <c r="D198">
        <v>0.75540547772938405</v>
      </c>
      <c r="G198">
        <v>1.7575345060000001</v>
      </c>
    </row>
    <row r="199" spans="1:7">
      <c r="A199" t="s">
        <v>206</v>
      </c>
      <c r="B199">
        <v>1.6951090278606</v>
      </c>
      <c r="C199">
        <v>1.7549018490017401E-2</v>
      </c>
      <c r="D199">
        <v>0.75540547772938405</v>
      </c>
      <c r="G199">
        <v>1.7557471680000001</v>
      </c>
    </row>
    <row r="200" spans="1:7">
      <c r="A200" t="s">
        <v>207</v>
      </c>
      <c r="B200">
        <v>-1.13943594036647</v>
      </c>
      <c r="C200">
        <v>1.7902814607451099E-2</v>
      </c>
      <c r="D200">
        <v>0.76376151170782802</v>
      </c>
      <c r="G200">
        <v>1.747078686</v>
      </c>
    </row>
    <row r="201" spans="1:7">
      <c r="A201" t="s">
        <v>208</v>
      </c>
      <c r="B201">
        <v>-1.2993262061395501</v>
      </c>
      <c r="C201">
        <v>1.8161759550181199E-2</v>
      </c>
      <c r="D201">
        <v>0.76376151170782802</v>
      </c>
      <c r="G201">
        <v>1.740842078</v>
      </c>
    </row>
    <row r="202" spans="1:7">
      <c r="A202" t="s">
        <v>209</v>
      </c>
      <c r="B202">
        <v>-1.8091006720540901</v>
      </c>
      <c r="C202">
        <v>1.82523619695995E-2</v>
      </c>
      <c r="D202">
        <v>0.76376151170782802</v>
      </c>
      <c r="G202">
        <v>1.7386809270000001</v>
      </c>
    </row>
    <row r="203" spans="1:7">
      <c r="A203" t="s">
        <v>210</v>
      </c>
      <c r="B203">
        <v>-1.3062861055684301</v>
      </c>
      <c r="C203">
        <v>1.83853805446756E-2</v>
      </c>
      <c r="D203">
        <v>0.76376151170782802</v>
      </c>
      <c r="G203">
        <v>1.7355273769999999</v>
      </c>
    </row>
    <row r="204" spans="1:7">
      <c r="A204" t="s">
        <v>211</v>
      </c>
      <c r="B204">
        <v>-1.3397686602097401</v>
      </c>
      <c r="C204">
        <v>1.84097410397141E-2</v>
      </c>
      <c r="D204">
        <v>0.76376151170782802</v>
      </c>
      <c r="G204">
        <v>1.7349523200000001</v>
      </c>
    </row>
    <row r="205" spans="1:7">
      <c r="A205" t="s">
        <v>212</v>
      </c>
      <c r="B205">
        <v>1.42609900340456</v>
      </c>
      <c r="C205">
        <v>1.8652738007991498E-2</v>
      </c>
      <c r="D205">
        <v>0.76376151170782802</v>
      </c>
      <c r="G205">
        <v>1.72925741</v>
      </c>
    </row>
    <row r="206" spans="1:7">
      <c r="A206" t="s">
        <v>213</v>
      </c>
      <c r="B206">
        <v>1.02674616718225</v>
      </c>
      <c r="C206">
        <v>1.8696788432845099E-2</v>
      </c>
      <c r="D206">
        <v>0.76376151170782802</v>
      </c>
      <c r="G206">
        <v>1.7282329860000001</v>
      </c>
    </row>
    <row r="207" spans="1:7">
      <c r="A207" t="s">
        <v>214</v>
      </c>
      <c r="B207">
        <v>-1.5424333974693001</v>
      </c>
      <c r="C207">
        <v>1.8701307498346999E-2</v>
      </c>
      <c r="D207">
        <v>0.76376151170782802</v>
      </c>
      <c r="G207">
        <v>1.7281280290000001</v>
      </c>
    </row>
    <row r="208" spans="1:7">
      <c r="A208" t="s">
        <v>215</v>
      </c>
      <c r="B208">
        <v>-1.7500533668529299</v>
      </c>
      <c r="C208">
        <v>1.8715743438895101E-2</v>
      </c>
      <c r="D208">
        <v>0.76376151170782802</v>
      </c>
      <c r="G208">
        <v>1.7277929169999999</v>
      </c>
    </row>
    <row r="209" spans="1:7">
      <c r="A209" t="s">
        <v>216</v>
      </c>
      <c r="B209">
        <v>-1.18579825551965</v>
      </c>
      <c r="C209">
        <v>1.88983807136195E-2</v>
      </c>
      <c r="D209">
        <v>0.76376151170782802</v>
      </c>
      <c r="G209">
        <v>1.7235754059999999</v>
      </c>
    </row>
    <row r="210" spans="1:7">
      <c r="A210" t="s">
        <v>217</v>
      </c>
      <c r="B210">
        <v>1.3563851369750299</v>
      </c>
      <c r="C210">
        <v>1.89946647009634E-2</v>
      </c>
      <c r="D210">
        <v>0.76376151170782802</v>
      </c>
      <c r="G210">
        <v>1.721368368</v>
      </c>
    </row>
    <row r="211" spans="1:7">
      <c r="A211" t="s">
        <v>218</v>
      </c>
      <c r="B211">
        <v>-1.14937541625143</v>
      </c>
      <c r="C211">
        <v>1.90701376473679E-2</v>
      </c>
      <c r="D211">
        <v>0.76376151170782802</v>
      </c>
      <c r="G211">
        <v>1.719646172</v>
      </c>
    </row>
    <row r="212" spans="1:7">
      <c r="A212" t="s">
        <v>219</v>
      </c>
      <c r="B212">
        <v>1.17692037528714</v>
      </c>
      <c r="C212">
        <v>1.9112133048767199E-2</v>
      </c>
      <c r="D212">
        <v>0.76376151170782802</v>
      </c>
      <c r="G212">
        <v>1.7186908400000001</v>
      </c>
    </row>
    <row r="213" spans="1:7">
      <c r="A213" t="s">
        <v>220</v>
      </c>
      <c r="B213">
        <v>-1.23955294489805</v>
      </c>
      <c r="C213">
        <v>1.9403180804359699E-2</v>
      </c>
      <c r="D213">
        <v>0.76376151170782802</v>
      </c>
      <c r="G213">
        <v>1.7121270689999999</v>
      </c>
    </row>
    <row r="214" spans="1:7">
      <c r="A214" t="s">
        <v>221</v>
      </c>
      <c r="B214">
        <v>1.4945056244469399</v>
      </c>
      <c r="C214">
        <v>1.94736098197122E-2</v>
      </c>
      <c r="D214">
        <v>0.76376151170782802</v>
      </c>
      <c r="G214">
        <v>1.7105535359999999</v>
      </c>
    </row>
    <row r="215" spans="1:7">
      <c r="A215" t="s">
        <v>222</v>
      </c>
      <c r="B215">
        <v>1.3947903427086701</v>
      </c>
      <c r="C215">
        <v>1.95042513686986E-2</v>
      </c>
      <c r="D215">
        <v>0.76376151170782802</v>
      </c>
      <c r="G215">
        <v>1.7098707150000001</v>
      </c>
    </row>
    <row r="216" spans="1:7">
      <c r="A216" t="s">
        <v>223</v>
      </c>
      <c r="B216">
        <v>1.29840222120267</v>
      </c>
      <c r="C216">
        <v>1.9554345595080701E-2</v>
      </c>
      <c r="D216">
        <v>0.76376151170782802</v>
      </c>
      <c r="G216">
        <v>1.708756714</v>
      </c>
    </row>
    <row r="217" spans="1:7">
      <c r="A217" t="s">
        <v>224</v>
      </c>
      <c r="B217">
        <v>-1.1126077743343801</v>
      </c>
      <c r="C217">
        <v>1.9624786814712001E-2</v>
      </c>
      <c r="D217">
        <v>0.76376151170782802</v>
      </c>
      <c r="G217">
        <v>1.7071950520000001</v>
      </c>
    </row>
    <row r="218" spans="1:7">
      <c r="A218" t="s">
        <v>225</v>
      </c>
      <c r="B218">
        <v>-1.21623637393549</v>
      </c>
      <c r="C218">
        <v>1.9663261720579101E-2</v>
      </c>
      <c r="D218">
        <v>0.76376151170782802</v>
      </c>
      <c r="G218">
        <v>1.7063444400000001</v>
      </c>
    </row>
    <row r="219" spans="1:7">
      <c r="A219" t="s">
        <v>226</v>
      </c>
      <c r="B219">
        <v>-1.1149192911881001</v>
      </c>
      <c r="C219">
        <v>1.97707784035921E-2</v>
      </c>
      <c r="D219">
        <v>0.76376151170782802</v>
      </c>
      <c r="G219">
        <v>1.703976232</v>
      </c>
    </row>
    <row r="220" spans="1:7">
      <c r="A220" t="s">
        <v>227</v>
      </c>
      <c r="B220">
        <v>-1.3909573321956601</v>
      </c>
      <c r="C220">
        <v>1.9798035590197102E-2</v>
      </c>
      <c r="D220">
        <v>0.76376151170782802</v>
      </c>
      <c r="G220">
        <v>1.7033778989999999</v>
      </c>
    </row>
    <row r="221" spans="1:7">
      <c r="A221" t="s">
        <v>228</v>
      </c>
      <c r="B221">
        <v>-1.0765346717475199</v>
      </c>
      <c r="C221">
        <v>1.98726111635994E-2</v>
      </c>
      <c r="D221">
        <v>0.76376151170782802</v>
      </c>
      <c r="G221">
        <v>1.7017450649999999</v>
      </c>
    </row>
    <row r="222" spans="1:7">
      <c r="A222" t="s">
        <v>229</v>
      </c>
      <c r="B222">
        <v>1.99702931338682</v>
      </c>
      <c r="C222">
        <v>1.9977968237019101E-2</v>
      </c>
      <c r="D222">
        <v>0.76376151170782802</v>
      </c>
      <c r="G222">
        <v>1.6994486820000001</v>
      </c>
    </row>
    <row r="223" spans="1:7">
      <c r="A223" t="s">
        <v>230</v>
      </c>
      <c r="B223">
        <v>-1.2571760077052001</v>
      </c>
      <c r="C223">
        <v>2.0069970760954198E-2</v>
      </c>
      <c r="D223">
        <v>0.76376151170782802</v>
      </c>
      <c r="G223">
        <v>1.6974532600000001</v>
      </c>
    </row>
    <row r="224" spans="1:7">
      <c r="A224" t="s">
        <v>231</v>
      </c>
      <c r="B224">
        <v>-1.10989843960997</v>
      </c>
      <c r="C224">
        <v>2.0103037651082501E-2</v>
      </c>
      <c r="D224">
        <v>0.76376151170782802</v>
      </c>
      <c r="G224">
        <v>1.6967383140000001</v>
      </c>
    </row>
    <row r="225" spans="1:7">
      <c r="A225" t="s">
        <v>232</v>
      </c>
      <c r="B225">
        <v>1.6864250868197601</v>
      </c>
      <c r="C225">
        <v>2.0136066298422701E-2</v>
      </c>
      <c r="D225">
        <v>0.76376151170782802</v>
      </c>
      <c r="G225">
        <v>1.6960253679999999</v>
      </c>
    </row>
    <row r="226" spans="1:7">
      <c r="A226" t="s">
        <v>233</v>
      </c>
      <c r="B226">
        <v>-1.34931267946591</v>
      </c>
      <c r="C226">
        <v>2.0348297963513499E-2</v>
      </c>
      <c r="D226">
        <v>0.76376151170782802</v>
      </c>
      <c r="G226">
        <v>1.6914719119999999</v>
      </c>
    </row>
    <row r="227" spans="1:7">
      <c r="A227" t="s">
        <v>234</v>
      </c>
      <c r="B227">
        <v>1.25261121474827</v>
      </c>
      <c r="C227">
        <v>2.0360954173847302E-2</v>
      </c>
      <c r="D227">
        <v>0.76376151170782802</v>
      </c>
      <c r="G227">
        <v>1.6912018740000001</v>
      </c>
    </row>
    <row r="228" spans="1:7">
      <c r="A228" t="s">
        <v>235</v>
      </c>
      <c r="B228">
        <v>-1.0904373559414899</v>
      </c>
      <c r="C228">
        <v>2.0485074817742199E-2</v>
      </c>
      <c r="D228">
        <v>0.76376151170782802</v>
      </c>
      <c r="G228">
        <v>1.6885624459999999</v>
      </c>
    </row>
    <row r="229" spans="1:7">
      <c r="A229" t="s">
        <v>236</v>
      </c>
      <c r="B229">
        <v>-1.10406774720479</v>
      </c>
      <c r="C229">
        <v>2.0544180197189899E-2</v>
      </c>
      <c r="D229">
        <v>0.76376151170782802</v>
      </c>
      <c r="G229">
        <v>1.6873111839999999</v>
      </c>
    </row>
    <row r="230" spans="1:7">
      <c r="A230" t="s">
        <v>237</v>
      </c>
      <c r="B230">
        <v>-1.3147840759640199</v>
      </c>
      <c r="C230">
        <v>2.05637196382349E-2</v>
      </c>
      <c r="D230">
        <v>0.76376151170782802</v>
      </c>
      <c r="G230">
        <v>1.6868983259999999</v>
      </c>
    </row>
    <row r="231" spans="1:7">
      <c r="A231" t="s">
        <v>238</v>
      </c>
      <c r="B231">
        <v>-1.0711596497848599</v>
      </c>
      <c r="C231">
        <v>2.0690572070316899E-2</v>
      </c>
      <c r="D231">
        <v>0.76376151170782802</v>
      </c>
      <c r="G231">
        <v>1.6842275010000001</v>
      </c>
    </row>
    <row r="232" spans="1:7">
      <c r="A232" t="s">
        <v>239</v>
      </c>
      <c r="B232">
        <v>1.5229851456722301</v>
      </c>
      <c r="C232">
        <v>2.07003296027817E-2</v>
      </c>
      <c r="D232">
        <v>0.76376151170782802</v>
      </c>
      <c r="G232">
        <v>1.684022739</v>
      </c>
    </row>
    <row r="233" spans="1:7">
      <c r="A233" t="s">
        <v>240</v>
      </c>
      <c r="B233">
        <v>1.7710431722570299</v>
      </c>
      <c r="C233">
        <v>2.0878176886948499E-2</v>
      </c>
      <c r="D233">
        <v>0.76393794914939395</v>
      </c>
      <c r="G233">
        <v>1.680307427</v>
      </c>
    </row>
    <row r="234" spans="1:7">
      <c r="A234" t="s">
        <v>241</v>
      </c>
      <c r="B234">
        <v>-1.5761488219694899</v>
      </c>
      <c r="C234">
        <v>2.0918606204571501E-2</v>
      </c>
      <c r="D234">
        <v>0.76393794914939395</v>
      </c>
      <c r="G234">
        <v>1.6794672559999999</v>
      </c>
    </row>
    <row r="235" spans="1:7">
      <c r="A235" t="s">
        <v>242</v>
      </c>
      <c r="B235">
        <v>-1.2477613936069301</v>
      </c>
      <c r="C235">
        <v>2.0974564151728301E-2</v>
      </c>
      <c r="D235">
        <v>0.76393794914939395</v>
      </c>
      <c r="G235">
        <v>1.6783070550000001</v>
      </c>
    </row>
    <row r="236" spans="1:7">
      <c r="A236" t="s">
        <v>243</v>
      </c>
      <c r="B236">
        <v>0.817032037488861</v>
      </c>
      <c r="C236">
        <v>2.1493780803646501E-2</v>
      </c>
      <c r="D236">
        <v>0.76393794914939395</v>
      </c>
      <c r="G236">
        <v>1.667687184</v>
      </c>
    </row>
    <row r="237" spans="1:7">
      <c r="A237" t="s">
        <v>244</v>
      </c>
      <c r="B237">
        <v>-1.4474177038591001</v>
      </c>
      <c r="C237">
        <v>2.1528479195768301E-2</v>
      </c>
      <c r="D237">
        <v>0.76393794914939395</v>
      </c>
      <c r="G237">
        <v>1.666986648</v>
      </c>
    </row>
    <row r="238" spans="1:7">
      <c r="A238" t="s">
        <v>245</v>
      </c>
      <c r="B238">
        <v>1.63682296907368</v>
      </c>
      <c r="C238">
        <v>2.15861887460767E-2</v>
      </c>
      <c r="D238">
        <v>0.76393794914939395</v>
      </c>
      <c r="G238">
        <v>1.66582403</v>
      </c>
    </row>
    <row r="239" spans="1:7">
      <c r="A239" t="s">
        <v>246</v>
      </c>
      <c r="B239">
        <v>-1.39309025001946</v>
      </c>
      <c r="C239">
        <v>2.1595498802094E-2</v>
      </c>
      <c r="D239">
        <v>0.76393794914939395</v>
      </c>
      <c r="G239">
        <v>1.6656367599999999</v>
      </c>
    </row>
    <row r="240" spans="1:7">
      <c r="A240" t="s">
        <v>247</v>
      </c>
      <c r="B240">
        <v>-1.15863736474013</v>
      </c>
      <c r="C240">
        <v>2.16270942433066E-2</v>
      </c>
      <c r="D240">
        <v>0.76393794914939395</v>
      </c>
      <c r="G240">
        <v>1.665001827</v>
      </c>
    </row>
    <row r="241" spans="1:7">
      <c r="A241" t="s">
        <v>248</v>
      </c>
      <c r="B241">
        <v>1.8765885368301201</v>
      </c>
      <c r="C241">
        <v>2.16696651377302E-2</v>
      </c>
      <c r="D241">
        <v>0.76393794914939395</v>
      </c>
      <c r="G241">
        <v>1.6641478000000001</v>
      </c>
    </row>
    <row r="242" spans="1:7">
      <c r="A242" t="s">
        <v>249</v>
      </c>
      <c r="B242">
        <v>1.48644461824328</v>
      </c>
      <c r="C242">
        <v>2.1698956113091899E-2</v>
      </c>
      <c r="D242">
        <v>0.76393794914939395</v>
      </c>
      <c r="G242">
        <v>1.6635611589999999</v>
      </c>
    </row>
    <row r="243" spans="1:7">
      <c r="A243" t="s">
        <v>250</v>
      </c>
      <c r="B243">
        <v>1.64366986280963</v>
      </c>
      <c r="C243">
        <v>2.1701662416389898E-2</v>
      </c>
      <c r="D243">
        <v>0.76393794914939395</v>
      </c>
      <c r="G243">
        <v>1.663506997</v>
      </c>
    </row>
    <row r="244" spans="1:7">
      <c r="A244" t="s">
        <v>251</v>
      </c>
      <c r="B244">
        <v>-1.5543297643951799</v>
      </c>
      <c r="C244">
        <v>2.17807018236892E-2</v>
      </c>
      <c r="D244">
        <v>0.76393794914939395</v>
      </c>
      <c r="G244">
        <v>1.6619281299999999</v>
      </c>
    </row>
    <row r="245" spans="1:7">
      <c r="A245" t="s">
        <v>252</v>
      </c>
      <c r="B245">
        <v>-1.44609632062016</v>
      </c>
      <c r="C245">
        <v>2.1882302258465401E-2</v>
      </c>
      <c r="D245">
        <v>0.76435599241352703</v>
      </c>
      <c r="G245">
        <v>1.6599069870000001</v>
      </c>
    </row>
    <row r="246" spans="1:7">
      <c r="A246" t="s">
        <v>253</v>
      </c>
      <c r="B246">
        <v>1.09676473590794</v>
      </c>
      <c r="C246">
        <v>2.2104995123147401E-2</v>
      </c>
      <c r="D246">
        <v>0.767889863326495</v>
      </c>
      <c r="G246">
        <v>1.6555095769999999</v>
      </c>
    </row>
    <row r="247" spans="1:7">
      <c r="A247" t="s">
        <v>254</v>
      </c>
      <c r="B247">
        <v>-1.4491867989860201</v>
      </c>
      <c r="C247">
        <v>2.2163663777815101E-2</v>
      </c>
      <c r="D247">
        <v>0.767889863326495</v>
      </c>
      <c r="G247">
        <v>1.6543584469999999</v>
      </c>
    </row>
    <row r="248" spans="1:7">
      <c r="A248" t="s">
        <v>255</v>
      </c>
      <c r="B248">
        <v>1.4362166551398801</v>
      </c>
      <c r="C248">
        <v>2.2461497178544801E-2</v>
      </c>
      <c r="D248">
        <v>0.77171167512424299</v>
      </c>
      <c r="G248">
        <v>1.648561299</v>
      </c>
    </row>
    <row r="249" spans="1:7">
      <c r="A249" t="s">
        <v>256</v>
      </c>
      <c r="B249">
        <v>-1.8911782167226201</v>
      </c>
      <c r="C249">
        <v>2.2533546263198E-2</v>
      </c>
      <c r="D249">
        <v>0.77171167512424299</v>
      </c>
      <c r="G249">
        <v>1.6471704549999999</v>
      </c>
    </row>
    <row r="250" spans="1:7">
      <c r="A250" t="s">
        <v>257</v>
      </c>
      <c r="B250">
        <v>1.58225427374397</v>
      </c>
      <c r="C250">
        <v>2.25744253205079E-2</v>
      </c>
      <c r="D250">
        <v>0.77171167512424299</v>
      </c>
      <c r="G250">
        <v>1.6463832970000001</v>
      </c>
    </row>
    <row r="251" spans="1:7">
      <c r="A251" t="s">
        <v>258</v>
      </c>
      <c r="B251">
        <v>-1.26905304054449</v>
      </c>
      <c r="C251">
        <v>2.2636151446798199E-2</v>
      </c>
      <c r="D251">
        <v>0.77171167512424299</v>
      </c>
      <c r="G251">
        <v>1.6451974090000001</v>
      </c>
    </row>
    <row r="252" spans="1:7">
      <c r="A252" t="s">
        <v>259</v>
      </c>
      <c r="B252">
        <v>1.6126487325591601</v>
      </c>
      <c r="C252">
        <v>2.2989392338599701E-2</v>
      </c>
      <c r="D252">
        <v>0.77318720605722602</v>
      </c>
      <c r="G252">
        <v>1.638472508</v>
      </c>
    </row>
    <row r="253" spans="1:7">
      <c r="A253" t="s">
        <v>260</v>
      </c>
      <c r="B253">
        <v>1.0457376106491301</v>
      </c>
      <c r="C253">
        <v>2.3050383163935699E-2</v>
      </c>
      <c r="D253">
        <v>0.77318720605722602</v>
      </c>
      <c r="G253">
        <v>1.6373218510000001</v>
      </c>
    </row>
    <row r="254" spans="1:7">
      <c r="A254" t="s">
        <v>261</v>
      </c>
      <c r="B254">
        <v>-1.2620713498428999</v>
      </c>
      <c r="C254">
        <v>2.3167710077036701E-2</v>
      </c>
      <c r="D254">
        <v>0.77318720605722602</v>
      </c>
      <c r="G254">
        <v>1.6351168899999999</v>
      </c>
    </row>
    <row r="255" spans="1:7">
      <c r="A255" t="s">
        <v>262</v>
      </c>
      <c r="B255">
        <v>1.25839657172782</v>
      </c>
      <c r="C255">
        <v>2.3469146403085402E-2</v>
      </c>
      <c r="D255">
        <v>0.77318720605722602</v>
      </c>
      <c r="G255">
        <v>1.629502706</v>
      </c>
    </row>
    <row r="256" spans="1:7">
      <c r="A256" t="s">
        <v>263</v>
      </c>
      <c r="B256">
        <v>-1.6639999880271601</v>
      </c>
      <c r="C256">
        <v>2.3472704615250601E-2</v>
      </c>
      <c r="D256">
        <v>0.77318720605722602</v>
      </c>
      <c r="G256">
        <v>1.629436866</v>
      </c>
    </row>
    <row r="257" spans="1:7">
      <c r="A257" t="s">
        <v>264</v>
      </c>
      <c r="B257">
        <v>-1.3403362698641601</v>
      </c>
      <c r="C257">
        <v>2.3503457764855001E-2</v>
      </c>
      <c r="D257">
        <v>0.77318720605722602</v>
      </c>
      <c r="G257">
        <v>1.6288682409999999</v>
      </c>
    </row>
    <row r="258" spans="1:7">
      <c r="A258" t="s">
        <v>265</v>
      </c>
      <c r="B258">
        <v>1.5913756031949899</v>
      </c>
      <c r="C258">
        <v>2.3535194135542201E-2</v>
      </c>
      <c r="D258">
        <v>0.77318720605722602</v>
      </c>
      <c r="G258">
        <v>1.628282215</v>
      </c>
    </row>
    <row r="259" spans="1:7">
      <c r="A259" t="s">
        <v>266</v>
      </c>
      <c r="B259">
        <v>1.2709263672959501</v>
      </c>
      <c r="C259">
        <v>2.35504881519564E-2</v>
      </c>
      <c r="D259">
        <v>0.77318720605722602</v>
      </c>
      <c r="G259">
        <v>1.6280000859999999</v>
      </c>
    </row>
    <row r="260" spans="1:7">
      <c r="A260" t="s">
        <v>267</v>
      </c>
      <c r="B260">
        <v>-0.96082979336569196</v>
      </c>
      <c r="C260">
        <v>2.3797883786057E-2</v>
      </c>
      <c r="D260">
        <v>0.77318720605722602</v>
      </c>
      <c r="G260">
        <v>1.6234616609999999</v>
      </c>
    </row>
    <row r="261" spans="1:7">
      <c r="A261" t="s">
        <v>268</v>
      </c>
      <c r="B261">
        <v>-1.53766188493985</v>
      </c>
      <c r="C261">
        <v>2.3807292325842999E-2</v>
      </c>
      <c r="D261">
        <v>0.77318720605722602</v>
      </c>
      <c r="G261">
        <v>1.6232899949999999</v>
      </c>
    </row>
    <row r="262" spans="1:7">
      <c r="A262" t="s">
        <v>269</v>
      </c>
      <c r="B262">
        <v>1.42741488926922</v>
      </c>
      <c r="C262">
        <v>2.3825348834420002E-2</v>
      </c>
      <c r="D262">
        <v>0.77318720605722602</v>
      </c>
      <c r="G262">
        <v>1.6229607319999999</v>
      </c>
    </row>
    <row r="263" spans="1:7">
      <c r="A263" t="s">
        <v>270</v>
      </c>
      <c r="B263">
        <v>1.4166445043554501</v>
      </c>
      <c r="C263">
        <v>2.3846473822287099E-2</v>
      </c>
      <c r="D263">
        <v>0.77318720605722602</v>
      </c>
      <c r="G263">
        <v>1.622575831</v>
      </c>
    </row>
    <row r="264" spans="1:7">
      <c r="A264" t="s">
        <v>271</v>
      </c>
      <c r="B264">
        <v>1.09831432991194</v>
      </c>
      <c r="C264">
        <v>2.41032711902829E-2</v>
      </c>
      <c r="D264">
        <v>0.77318720605722602</v>
      </c>
      <c r="G264">
        <v>1.6179240130000001</v>
      </c>
    </row>
    <row r="265" spans="1:7">
      <c r="A265" t="s">
        <v>272</v>
      </c>
      <c r="B265">
        <v>-1.1350358649932</v>
      </c>
      <c r="C265">
        <v>2.4104373477819699E-2</v>
      </c>
      <c r="D265">
        <v>0.77318720605722602</v>
      </c>
      <c r="G265">
        <v>1.6179041519999999</v>
      </c>
    </row>
    <row r="266" spans="1:7">
      <c r="A266" t="s">
        <v>273</v>
      </c>
      <c r="B266">
        <v>1.12772497965245</v>
      </c>
      <c r="C266">
        <v>2.4156764866300799E-2</v>
      </c>
      <c r="D266">
        <v>0.77318720605722602</v>
      </c>
      <c r="G266">
        <v>1.6169612280000001</v>
      </c>
    </row>
    <row r="267" spans="1:7">
      <c r="A267" t="s">
        <v>274</v>
      </c>
      <c r="B267">
        <v>1.09163485872049</v>
      </c>
      <c r="C267">
        <v>2.4246911886641201E-2</v>
      </c>
      <c r="D267">
        <v>0.77318720605722602</v>
      </c>
      <c r="G267">
        <v>1.615343566</v>
      </c>
    </row>
    <row r="268" spans="1:7">
      <c r="A268" t="s">
        <v>275</v>
      </c>
      <c r="B268">
        <v>-0.86673372707650298</v>
      </c>
      <c r="C268">
        <v>2.4348905764864599E-2</v>
      </c>
      <c r="D268">
        <v>0.77318720605722602</v>
      </c>
      <c r="G268">
        <v>1.6135205509999999</v>
      </c>
    </row>
    <row r="269" spans="1:7">
      <c r="A269" t="s">
        <v>276</v>
      </c>
      <c r="B269">
        <v>1.34161678213505</v>
      </c>
      <c r="C269">
        <v>2.44407968851971E-2</v>
      </c>
      <c r="D269">
        <v>0.77318720605722602</v>
      </c>
      <c r="G269">
        <v>1.611884638</v>
      </c>
    </row>
    <row r="270" spans="1:7">
      <c r="A270" t="s">
        <v>277</v>
      </c>
      <c r="B270">
        <v>1.04825666188748</v>
      </c>
      <c r="C270">
        <v>2.44797117078356E-2</v>
      </c>
      <c r="D270">
        <v>0.77318720605722602</v>
      </c>
      <c r="G270">
        <v>1.6111937009999999</v>
      </c>
    </row>
    <row r="271" spans="1:7">
      <c r="A271" t="s">
        <v>278</v>
      </c>
      <c r="B271">
        <v>-1.4713685829652801</v>
      </c>
      <c r="C271">
        <v>2.4493786886712499E-2</v>
      </c>
      <c r="D271">
        <v>0.77318720605722602</v>
      </c>
      <c r="G271">
        <v>1.610944065</v>
      </c>
    </row>
    <row r="272" spans="1:7">
      <c r="A272" t="s">
        <v>279</v>
      </c>
      <c r="B272">
        <v>1.09709007156477</v>
      </c>
      <c r="C272">
        <v>2.4770629823624001E-2</v>
      </c>
      <c r="D272">
        <v>0.77632532554912304</v>
      </c>
      <c r="G272">
        <v>1.606062951</v>
      </c>
    </row>
    <row r="273" spans="1:7">
      <c r="A273" t="s">
        <v>280</v>
      </c>
      <c r="B273">
        <v>-1.4118911063325801</v>
      </c>
      <c r="C273">
        <v>2.4776454705677201E-2</v>
      </c>
      <c r="D273">
        <v>0.77632532554912304</v>
      </c>
      <c r="G273">
        <v>1.605960837</v>
      </c>
    </row>
    <row r="274" spans="1:7">
      <c r="A274" t="s">
        <v>281</v>
      </c>
      <c r="B274">
        <v>1.3583292599113901</v>
      </c>
      <c r="C274">
        <v>2.4928491565503499E-2</v>
      </c>
      <c r="D274">
        <v>0.77632532554912304</v>
      </c>
      <c r="G274">
        <v>1.6033040000000001</v>
      </c>
    </row>
    <row r="275" spans="1:7">
      <c r="A275" t="s">
        <v>282</v>
      </c>
      <c r="B275">
        <v>-0.94434022870671297</v>
      </c>
      <c r="C275">
        <v>2.5074056034143099E-2</v>
      </c>
      <c r="D275">
        <v>0.77632532554912304</v>
      </c>
      <c r="G275">
        <v>1.6007754080000001</v>
      </c>
    </row>
    <row r="276" spans="1:7">
      <c r="A276" t="s">
        <v>283</v>
      </c>
      <c r="B276">
        <v>-1.7087854855673901</v>
      </c>
      <c r="C276">
        <v>2.51117649587622E-2</v>
      </c>
      <c r="D276">
        <v>0.77632532554912304</v>
      </c>
      <c r="G276">
        <v>1.600122762</v>
      </c>
    </row>
    <row r="277" spans="1:7">
      <c r="A277" t="s">
        <v>284</v>
      </c>
      <c r="B277">
        <v>-1.2109385071108101</v>
      </c>
      <c r="C277">
        <v>2.5139714871706902E-2</v>
      </c>
      <c r="D277">
        <v>0.77632532554912304</v>
      </c>
      <c r="G277">
        <v>1.599639652</v>
      </c>
    </row>
    <row r="278" spans="1:7">
      <c r="A278" t="s">
        <v>285</v>
      </c>
      <c r="B278">
        <v>1.55374522381111</v>
      </c>
      <c r="C278">
        <v>2.5408068648929399E-2</v>
      </c>
      <c r="D278">
        <v>0.77799345944832599</v>
      </c>
      <c r="G278">
        <v>1.5950283460000001</v>
      </c>
    </row>
    <row r="279" spans="1:7">
      <c r="A279" t="s">
        <v>286</v>
      </c>
      <c r="B279">
        <v>1.6293282329477701</v>
      </c>
      <c r="C279">
        <v>2.54801486812926E-2</v>
      </c>
      <c r="D279">
        <v>0.77799345944832599</v>
      </c>
      <c r="G279">
        <v>1.593798042</v>
      </c>
    </row>
    <row r="280" spans="1:7">
      <c r="A280" t="s">
        <v>287</v>
      </c>
      <c r="B280">
        <v>1.16529863588463</v>
      </c>
      <c r="C280">
        <v>2.55022343159312E-2</v>
      </c>
      <c r="D280">
        <v>0.77799345944832599</v>
      </c>
      <c r="G280">
        <v>1.593421768</v>
      </c>
    </row>
    <row r="281" spans="1:7">
      <c r="A281" t="s">
        <v>288</v>
      </c>
      <c r="B281">
        <v>1.5467676866448801</v>
      </c>
      <c r="C281">
        <v>2.5558860570870701E-2</v>
      </c>
      <c r="D281">
        <v>0.77799345944832599</v>
      </c>
      <c r="G281">
        <v>1.592458511</v>
      </c>
    </row>
    <row r="282" spans="1:7">
      <c r="A282" t="s">
        <v>289</v>
      </c>
      <c r="B282">
        <v>1.0451544210263599</v>
      </c>
      <c r="C282">
        <v>2.5834849276215401E-2</v>
      </c>
      <c r="D282">
        <v>0.78037121405198895</v>
      </c>
      <c r="G282">
        <v>1.587794068</v>
      </c>
    </row>
    <row r="283" spans="1:7">
      <c r="A283" t="s">
        <v>290</v>
      </c>
      <c r="B283">
        <v>-1.1225465364532901</v>
      </c>
      <c r="C283">
        <v>2.5889941610892399E-2</v>
      </c>
      <c r="D283">
        <v>0.78037121405198895</v>
      </c>
      <c r="G283">
        <v>1.586868929</v>
      </c>
    </row>
    <row r="284" spans="1:7">
      <c r="A284" t="s">
        <v>291</v>
      </c>
      <c r="B284">
        <v>1.0049236213880099</v>
      </c>
      <c r="C284">
        <v>2.6276916344350702E-2</v>
      </c>
      <c r="D284">
        <v>0.78037121405198895</v>
      </c>
      <c r="G284">
        <v>1.580425602</v>
      </c>
    </row>
    <row r="285" spans="1:7">
      <c r="A285" t="s">
        <v>292</v>
      </c>
      <c r="B285">
        <v>-0.87528879010602001</v>
      </c>
      <c r="C285">
        <v>2.6388380430884002E-2</v>
      </c>
      <c r="D285">
        <v>0.78037121405198895</v>
      </c>
      <c r="G285">
        <v>1.578587263</v>
      </c>
    </row>
    <row r="286" spans="1:7">
      <c r="A286" t="s">
        <v>293</v>
      </c>
      <c r="B286">
        <v>-1.50254461319055</v>
      </c>
      <c r="C286">
        <v>2.6422012117321401E-2</v>
      </c>
      <c r="D286">
        <v>0.78037121405198895</v>
      </c>
      <c r="G286">
        <v>1.578034113</v>
      </c>
    </row>
    <row r="287" spans="1:7">
      <c r="A287" t="s">
        <v>294</v>
      </c>
      <c r="B287">
        <v>-1.3721010638742399</v>
      </c>
      <c r="C287">
        <v>2.6439234436318401E-2</v>
      </c>
      <c r="D287">
        <v>0.78037121405198895</v>
      </c>
      <c r="G287">
        <v>1.5777511239999999</v>
      </c>
    </row>
    <row r="288" spans="1:7">
      <c r="A288" t="s">
        <v>295</v>
      </c>
      <c r="B288">
        <v>1.1796198285611501</v>
      </c>
      <c r="C288">
        <v>2.64560464637782E-2</v>
      </c>
      <c r="D288">
        <v>0.78037121405198895</v>
      </c>
      <c r="G288">
        <v>1.5774750550000001</v>
      </c>
    </row>
    <row r="289" spans="1:7">
      <c r="A289" t="s">
        <v>296</v>
      </c>
      <c r="B289">
        <v>-1.5768769887754901</v>
      </c>
      <c r="C289">
        <v>2.6457210470158199E-2</v>
      </c>
      <c r="D289">
        <v>0.78037121405198895</v>
      </c>
      <c r="G289">
        <v>1.5774559480000001</v>
      </c>
    </row>
    <row r="290" spans="1:7">
      <c r="A290" t="s">
        <v>297</v>
      </c>
      <c r="B290">
        <v>1.4177407517184599</v>
      </c>
      <c r="C290">
        <v>2.6505838129740701E-2</v>
      </c>
      <c r="D290">
        <v>0.78037121405198895</v>
      </c>
      <c r="G290">
        <v>1.5766584589999999</v>
      </c>
    </row>
    <row r="291" spans="1:7">
      <c r="A291" t="s">
        <v>298</v>
      </c>
      <c r="B291">
        <v>-1.11686967920217</v>
      </c>
      <c r="C291">
        <v>2.65525814942012E-2</v>
      </c>
      <c r="D291">
        <v>0.78037121405198895</v>
      </c>
      <c r="G291">
        <v>1.57589325</v>
      </c>
    </row>
    <row r="292" spans="1:7">
      <c r="A292" t="s">
        <v>299</v>
      </c>
      <c r="B292">
        <v>1.4483007012670399</v>
      </c>
      <c r="C292">
        <v>2.68842143523399E-2</v>
      </c>
      <c r="D292">
        <v>0.78740260798966699</v>
      </c>
      <c r="G292">
        <v>1.570502651</v>
      </c>
    </row>
    <row r="293" spans="1:7">
      <c r="A293" t="s">
        <v>300</v>
      </c>
      <c r="B293">
        <v>-1.0512532856957999</v>
      </c>
      <c r="C293">
        <v>2.7335040441595598E-2</v>
      </c>
      <c r="D293">
        <v>0.79152551928303405</v>
      </c>
      <c r="G293">
        <v>1.563280279</v>
      </c>
    </row>
    <row r="294" spans="1:7">
      <c r="A294" t="s">
        <v>301</v>
      </c>
      <c r="B294">
        <v>1.0062157889674701</v>
      </c>
      <c r="C294">
        <v>2.75333246652377E-2</v>
      </c>
      <c r="D294">
        <v>0.79152551928303405</v>
      </c>
      <c r="G294">
        <v>1.560141344</v>
      </c>
    </row>
    <row r="295" spans="1:7">
      <c r="A295" t="s">
        <v>302</v>
      </c>
      <c r="B295">
        <v>1.0715498139178701</v>
      </c>
      <c r="C295">
        <v>2.75736647097743E-2</v>
      </c>
      <c r="D295">
        <v>0.79152551928303405</v>
      </c>
      <c r="G295">
        <v>1.5595055099999999</v>
      </c>
    </row>
    <row r="296" spans="1:7">
      <c r="A296" t="s">
        <v>303</v>
      </c>
      <c r="B296">
        <v>-1.0077466192892</v>
      </c>
      <c r="C296">
        <v>2.77679313379476E-2</v>
      </c>
      <c r="D296">
        <v>0.79152551928303405</v>
      </c>
      <c r="G296">
        <v>1.5564564729999999</v>
      </c>
    </row>
    <row r="297" spans="1:7">
      <c r="A297" t="s">
        <v>304</v>
      </c>
      <c r="B297">
        <v>-1.0184757816780301</v>
      </c>
      <c r="C297">
        <v>2.7828195389542499E-2</v>
      </c>
      <c r="D297">
        <v>0.79152551928303405</v>
      </c>
      <c r="G297">
        <v>1.5555149559999999</v>
      </c>
    </row>
    <row r="298" spans="1:7">
      <c r="A298" t="s">
        <v>305</v>
      </c>
      <c r="B298">
        <v>-1.20212805000643</v>
      </c>
      <c r="C298">
        <v>2.8038539509626599E-2</v>
      </c>
      <c r="D298">
        <v>0.79152551928303405</v>
      </c>
      <c r="G298">
        <v>1.552244612</v>
      </c>
    </row>
    <row r="299" spans="1:7">
      <c r="A299" t="s">
        <v>306</v>
      </c>
      <c r="B299">
        <v>-1.51074150795748</v>
      </c>
      <c r="C299">
        <v>2.8051029513992499E-2</v>
      </c>
      <c r="D299">
        <v>0.79152551928303405</v>
      </c>
      <c r="G299">
        <v>1.552051195</v>
      </c>
    </row>
    <row r="300" spans="1:7">
      <c r="A300" t="s">
        <v>307</v>
      </c>
      <c r="B300">
        <v>1.2016196629758999</v>
      </c>
      <c r="C300">
        <v>2.81058591177826E-2</v>
      </c>
      <c r="D300">
        <v>0.79152551928303405</v>
      </c>
      <c r="G300">
        <v>1.551203135</v>
      </c>
    </row>
    <row r="301" spans="1:7">
      <c r="A301" t="s">
        <v>308</v>
      </c>
      <c r="B301">
        <v>-0.88690102029625395</v>
      </c>
      <c r="C301">
        <v>2.8135927028376299E-2</v>
      </c>
      <c r="D301">
        <v>0.79152551928303405</v>
      </c>
      <c r="G301">
        <v>1.550738771</v>
      </c>
    </row>
    <row r="302" spans="1:7">
      <c r="A302" t="s">
        <v>309</v>
      </c>
      <c r="B302">
        <v>-1.21096622393063</v>
      </c>
      <c r="C302">
        <v>2.8265801837481098E-2</v>
      </c>
      <c r="D302">
        <v>0.79152551928303405</v>
      </c>
      <c r="G302">
        <v>1.54873869</v>
      </c>
    </row>
    <row r="303" spans="1:7">
      <c r="A303" t="s">
        <v>310</v>
      </c>
      <c r="B303">
        <v>1.4851813638359099</v>
      </c>
      <c r="C303">
        <v>2.8368356975912602E-2</v>
      </c>
      <c r="D303">
        <v>0.79152551928303405</v>
      </c>
      <c r="G303">
        <v>1.547165817</v>
      </c>
    </row>
    <row r="304" spans="1:7">
      <c r="A304" t="s">
        <v>311</v>
      </c>
      <c r="B304">
        <v>1.17306766782288</v>
      </c>
      <c r="C304">
        <v>2.8376152584093099E-2</v>
      </c>
      <c r="D304">
        <v>0.79152551928303405</v>
      </c>
      <c r="G304">
        <v>1.547046489</v>
      </c>
    </row>
    <row r="305" spans="1:7">
      <c r="A305" t="s">
        <v>312</v>
      </c>
      <c r="B305">
        <v>1.7964149677650501</v>
      </c>
      <c r="C305">
        <v>2.8422630886571199E-2</v>
      </c>
      <c r="D305">
        <v>0.79152551928303405</v>
      </c>
      <c r="G305">
        <v>1.546335725</v>
      </c>
    </row>
    <row r="306" spans="1:7">
      <c r="A306" t="s">
        <v>313</v>
      </c>
      <c r="B306">
        <v>-1.4541231796337299</v>
      </c>
      <c r="C306">
        <v>2.84485366844596E-2</v>
      </c>
      <c r="D306">
        <v>0.79152551928303405</v>
      </c>
      <c r="G306">
        <v>1.5459400679999999</v>
      </c>
    </row>
    <row r="307" spans="1:7">
      <c r="A307" t="s">
        <v>314</v>
      </c>
      <c r="B307">
        <v>1.2203848096029599</v>
      </c>
      <c r="C307">
        <v>2.85689333413599E-2</v>
      </c>
      <c r="D307">
        <v>0.79152551928303405</v>
      </c>
      <c r="G307">
        <v>1.544105974</v>
      </c>
    </row>
    <row r="308" spans="1:7">
      <c r="A308" t="s">
        <v>315</v>
      </c>
      <c r="B308">
        <v>1.19175292002288</v>
      </c>
      <c r="C308">
        <v>2.9027077556931302E-2</v>
      </c>
      <c r="D308">
        <v>0.79152551928303405</v>
      </c>
      <c r="G308">
        <v>1.537196687</v>
      </c>
    </row>
    <row r="309" spans="1:7">
      <c r="A309" t="s">
        <v>316</v>
      </c>
      <c r="B309">
        <v>-1.62180383466988</v>
      </c>
      <c r="C309">
        <v>2.9099721409649899E-2</v>
      </c>
      <c r="D309">
        <v>0.79152551928303405</v>
      </c>
      <c r="G309">
        <v>1.536111169</v>
      </c>
    </row>
    <row r="310" spans="1:7">
      <c r="A310" t="s">
        <v>317</v>
      </c>
      <c r="B310">
        <v>1.1926254132756</v>
      </c>
      <c r="C310">
        <v>2.9126712113930898E-2</v>
      </c>
      <c r="D310">
        <v>0.79152551928303405</v>
      </c>
      <c r="G310">
        <v>1.5357085370000001</v>
      </c>
    </row>
    <row r="311" spans="1:7">
      <c r="A311" t="s">
        <v>318</v>
      </c>
      <c r="B311">
        <v>1.27213937296345</v>
      </c>
      <c r="C311">
        <v>2.91402853067468E-2</v>
      </c>
      <c r="D311">
        <v>0.79152551928303405</v>
      </c>
      <c r="G311">
        <v>1.5355061999999999</v>
      </c>
    </row>
    <row r="312" spans="1:7">
      <c r="A312" t="s">
        <v>319</v>
      </c>
      <c r="B312">
        <v>1.4574062453851899</v>
      </c>
      <c r="C312">
        <v>2.9197527293415002E-2</v>
      </c>
      <c r="D312">
        <v>0.79152551928303405</v>
      </c>
      <c r="G312">
        <v>1.5346539269999999</v>
      </c>
    </row>
    <row r="313" spans="1:7">
      <c r="A313" t="s">
        <v>320</v>
      </c>
      <c r="B313">
        <v>1.21874878756284</v>
      </c>
      <c r="C313">
        <v>2.9249249529523801E-2</v>
      </c>
      <c r="D313">
        <v>0.79152551928303405</v>
      </c>
      <c r="G313">
        <v>1.533885272</v>
      </c>
    </row>
    <row r="314" spans="1:7">
      <c r="A314" t="s">
        <v>321</v>
      </c>
      <c r="B314">
        <v>-1.2726797705914501</v>
      </c>
      <c r="C314">
        <v>2.9387769190880299E-2</v>
      </c>
      <c r="D314">
        <v>0.79152551928303405</v>
      </c>
      <c r="G314">
        <v>1.5318333799999999</v>
      </c>
    </row>
    <row r="315" spans="1:7">
      <c r="A315" t="s">
        <v>322</v>
      </c>
      <c r="B315">
        <v>-1.53278273457757</v>
      </c>
      <c r="C315">
        <v>2.9446969560825799E-2</v>
      </c>
      <c r="D315">
        <v>0.79152551928303405</v>
      </c>
      <c r="G315">
        <v>1.5309593930000001</v>
      </c>
    </row>
    <row r="316" spans="1:7">
      <c r="A316" t="s">
        <v>323</v>
      </c>
      <c r="B316">
        <v>-0.95617360230147297</v>
      </c>
      <c r="C316">
        <v>2.9522303981133501E-2</v>
      </c>
      <c r="D316">
        <v>0.79152551928303405</v>
      </c>
      <c r="G316">
        <v>1.5298497520000001</v>
      </c>
    </row>
    <row r="317" spans="1:7">
      <c r="A317" t="s">
        <v>324</v>
      </c>
      <c r="B317">
        <v>-1.1138521287463901</v>
      </c>
      <c r="C317">
        <v>2.9616645061772199E-2</v>
      </c>
      <c r="D317">
        <v>0.79152551928303405</v>
      </c>
      <c r="G317">
        <v>1.528464139</v>
      </c>
    </row>
    <row r="318" spans="1:7">
      <c r="A318" t="s">
        <v>325</v>
      </c>
      <c r="B318">
        <v>-1.7563037733979701</v>
      </c>
      <c r="C318">
        <v>2.9633018533774699E-2</v>
      </c>
      <c r="D318">
        <v>0.79152551928303405</v>
      </c>
      <c r="G318">
        <v>1.528224107</v>
      </c>
    </row>
    <row r="319" spans="1:7">
      <c r="A319" t="s">
        <v>326</v>
      </c>
      <c r="B319">
        <v>1.11065266600089</v>
      </c>
      <c r="C319">
        <v>2.9670937442118499E-2</v>
      </c>
      <c r="D319">
        <v>0.79152551928303405</v>
      </c>
      <c r="G319">
        <v>1.527668732</v>
      </c>
    </row>
    <row r="320" spans="1:7">
      <c r="A320" t="s">
        <v>327</v>
      </c>
      <c r="B320">
        <v>-1.51790513558493</v>
      </c>
      <c r="C320">
        <v>2.9820227005952001E-2</v>
      </c>
      <c r="D320">
        <v>0.79152551928303405</v>
      </c>
      <c r="G320">
        <v>1.525489055</v>
      </c>
    </row>
    <row r="321" spans="1:7">
      <c r="A321" t="s">
        <v>328</v>
      </c>
      <c r="B321">
        <v>-1.0320610751866599</v>
      </c>
      <c r="C321">
        <v>2.98825577128921E-2</v>
      </c>
      <c r="D321">
        <v>0.79152551928303405</v>
      </c>
      <c r="G321">
        <v>1.5245822330000001</v>
      </c>
    </row>
    <row r="322" spans="1:7">
      <c r="A322" t="s">
        <v>329</v>
      </c>
      <c r="B322">
        <v>1.42274460822236</v>
      </c>
      <c r="C322">
        <v>2.98927080971985E-2</v>
      </c>
      <c r="D322">
        <v>0.79152551928303405</v>
      </c>
      <c r="G322">
        <v>1.5244347389999999</v>
      </c>
    </row>
    <row r="323" spans="1:7">
      <c r="A323" t="s">
        <v>330</v>
      </c>
      <c r="B323">
        <v>1.0809044990007499</v>
      </c>
      <c r="C323">
        <v>3.00395819679454E-2</v>
      </c>
      <c r="D323">
        <v>0.79152551928303405</v>
      </c>
      <c r="G323">
        <v>1.5223061149999999</v>
      </c>
    </row>
    <row r="324" spans="1:7">
      <c r="A324" t="s">
        <v>331</v>
      </c>
      <c r="B324">
        <v>-0.85811967677282097</v>
      </c>
      <c r="C324">
        <v>3.01542736256721E-2</v>
      </c>
      <c r="D324">
        <v>0.79152551928303405</v>
      </c>
      <c r="G324">
        <v>1.520651129</v>
      </c>
    </row>
    <row r="325" spans="1:7">
      <c r="A325" t="s">
        <v>332</v>
      </c>
      <c r="B325">
        <v>0.93621410761304702</v>
      </c>
      <c r="C325">
        <v>3.0310238947993701E-2</v>
      </c>
      <c r="D325">
        <v>0.79152551928303405</v>
      </c>
      <c r="G325">
        <v>1.5184106399999999</v>
      </c>
    </row>
    <row r="326" spans="1:7">
      <c r="A326" t="s">
        <v>333</v>
      </c>
      <c r="B326">
        <v>-1.25066550538856</v>
      </c>
      <c r="C326">
        <v>3.0353231159169099E-2</v>
      </c>
      <c r="D326">
        <v>0.79152551928303405</v>
      </c>
      <c r="G326">
        <v>1.5177950710000001</v>
      </c>
    </row>
    <row r="327" spans="1:7">
      <c r="A327" t="s">
        <v>334</v>
      </c>
      <c r="B327">
        <v>1.1169396288725999</v>
      </c>
      <c r="C327">
        <v>3.0393670558592201E-2</v>
      </c>
      <c r="D327">
        <v>0.79152551928303405</v>
      </c>
      <c r="G327">
        <v>1.5172168479999999</v>
      </c>
    </row>
    <row r="328" spans="1:7">
      <c r="A328" t="s">
        <v>335</v>
      </c>
      <c r="B328">
        <v>-1.1818810979413199</v>
      </c>
      <c r="C328">
        <v>3.04221117362088E-2</v>
      </c>
      <c r="D328">
        <v>0.79152551928303405</v>
      </c>
      <c r="G328">
        <v>1.5168106429999999</v>
      </c>
    </row>
    <row r="329" spans="1:7">
      <c r="A329" t="s">
        <v>336</v>
      </c>
      <c r="B329">
        <v>-1.42922299693602</v>
      </c>
      <c r="C329">
        <v>3.06309976808978E-2</v>
      </c>
      <c r="D329">
        <v>0.79152551928303405</v>
      </c>
      <c r="G329">
        <v>1.513838858</v>
      </c>
    </row>
    <row r="330" spans="1:7">
      <c r="A330" t="s">
        <v>337</v>
      </c>
      <c r="B330">
        <v>-1.1875698892364901</v>
      </c>
      <c r="C330">
        <v>3.0729464853360901E-2</v>
      </c>
      <c r="D330">
        <v>0.79152551928303405</v>
      </c>
      <c r="G330">
        <v>1.5124450030000001</v>
      </c>
    </row>
    <row r="331" spans="1:7">
      <c r="A331" t="s">
        <v>338</v>
      </c>
      <c r="B331">
        <v>-1.4089157563396899</v>
      </c>
      <c r="C331">
        <v>3.07793067226091E-2</v>
      </c>
      <c r="D331">
        <v>0.79152551928303405</v>
      </c>
      <c r="G331">
        <v>1.5117411670000001</v>
      </c>
    </row>
    <row r="332" spans="1:7">
      <c r="A332" t="s">
        <v>339</v>
      </c>
      <c r="B332">
        <v>-1.1861523371573</v>
      </c>
      <c r="C332">
        <v>3.0782398981529902E-2</v>
      </c>
      <c r="D332">
        <v>0.79152551928303405</v>
      </c>
      <c r="G332">
        <v>1.5116975370000001</v>
      </c>
    </row>
    <row r="333" spans="1:7">
      <c r="A333" t="s">
        <v>340</v>
      </c>
      <c r="B333">
        <v>1.0551602115363801</v>
      </c>
      <c r="C333">
        <v>3.1093560149993E-2</v>
      </c>
      <c r="D333">
        <v>0.79152551928303405</v>
      </c>
      <c r="G333">
        <v>1.507329549</v>
      </c>
    </row>
    <row r="334" spans="1:7">
      <c r="A334" t="s">
        <v>341</v>
      </c>
      <c r="B334">
        <v>-1.5213975438838501</v>
      </c>
      <c r="C334">
        <v>3.11282871369283E-2</v>
      </c>
      <c r="D334">
        <v>0.79152551928303405</v>
      </c>
      <c r="G334">
        <v>1.5068447760000001</v>
      </c>
    </row>
    <row r="335" spans="1:7">
      <c r="A335" t="s">
        <v>342</v>
      </c>
      <c r="B335">
        <v>-1.1255480390450801</v>
      </c>
      <c r="C335">
        <v>3.1185929016596701E-2</v>
      </c>
      <c r="D335">
        <v>0.79152551928303405</v>
      </c>
      <c r="G335">
        <v>1.506041314</v>
      </c>
    </row>
    <row r="336" spans="1:7">
      <c r="A336" t="s">
        <v>343</v>
      </c>
      <c r="B336">
        <v>0.90911429604319005</v>
      </c>
      <c r="C336">
        <v>3.12301059031952E-2</v>
      </c>
      <c r="D336">
        <v>0.79152551928303405</v>
      </c>
      <c r="G336">
        <v>1.505426543</v>
      </c>
    </row>
    <row r="337" spans="1:7">
      <c r="A337" t="s">
        <v>344</v>
      </c>
      <c r="B337">
        <v>1.26694044209178</v>
      </c>
      <c r="C337">
        <v>3.1382993682608697E-2</v>
      </c>
      <c r="D337">
        <v>0.79152551928303405</v>
      </c>
      <c r="G337">
        <v>1.5033056309999999</v>
      </c>
    </row>
    <row r="338" spans="1:7">
      <c r="A338" t="s">
        <v>345</v>
      </c>
      <c r="B338">
        <v>-0.90969670550013704</v>
      </c>
      <c r="C338">
        <v>3.1466858424359097E-2</v>
      </c>
      <c r="D338">
        <v>0.79152551928303405</v>
      </c>
      <c r="G338">
        <v>1.5021466139999999</v>
      </c>
    </row>
    <row r="339" spans="1:7">
      <c r="A339" t="s">
        <v>346</v>
      </c>
      <c r="B339">
        <v>-1.62820096104296</v>
      </c>
      <c r="C339">
        <v>3.1469029301912498E-2</v>
      </c>
      <c r="D339">
        <v>0.79152551928303405</v>
      </c>
      <c r="G339">
        <v>1.5021166530000001</v>
      </c>
    </row>
    <row r="340" spans="1:7">
      <c r="A340" t="s">
        <v>347</v>
      </c>
      <c r="B340">
        <v>-0.91233506634304795</v>
      </c>
      <c r="C340">
        <v>3.1482711608230497E-2</v>
      </c>
      <c r="D340">
        <v>0.79152551928303405</v>
      </c>
      <c r="G340">
        <v>1.501927869</v>
      </c>
    </row>
    <row r="341" spans="1:7">
      <c r="A341" t="s">
        <v>348</v>
      </c>
      <c r="B341">
        <v>1.1088838508618699</v>
      </c>
      <c r="C341">
        <v>3.19142455860148E-2</v>
      </c>
      <c r="D341">
        <v>0.79443039659270398</v>
      </c>
      <c r="G341">
        <v>1.496015417</v>
      </c>
    </row>
    <row r="342" spans="1:7">
      <c r="A342" t="s">
        <v>349</v>
      </c>
      <c r="B342">
        <v>-1.0204821198175</v>
      </c>
      <c r="C342">
        <v>3.1997798537178899E-2</v>
      </c>
      <c r="D342">
        <v>0.79443039659270398</v>
      </c>
      <c r="G342">
        <v>1.4948798999999999</v>
      </c>
    </row>
    <row r="343" spans="1:7">
      <c r="A343" t="s">
        <v>350</v>
      </c>
      <c r="B343">
        <v>-1.2155099544819701</v>
      </c>
      <c r="C343">
        <v>3.21017451540343E-2</v>
      </c>
      <c r="D343">
        <v>0.79443039659270398</v>
      </c>
      <c r="G343">
        <v>1.493471357</v>
      </c>
    </row>
    <row r="344" spans="1:7">
      <c r="A344" t="s">
        <v>351</v>
      </c>
      <c r="B344">
        <v>-1.67703959936944</v>
      </c>
      <c r="C344">
        <v>3.2394918816816103E-2</v>
      </c>
      <c r="D344">
        <v>0.79443039659270398</v>
      </c>
      <c r="G344">
        <v>1.4895231040000001</v>
      </c>
    </row>
    <row r="345" spans="1:7">
      <c r="A345" t="s">
        <v>352</v>
      </c>
      <c r="B345">
        <v>1.5526709478481</v>
      </c>
      <c r="C345">
        <v>3.2403860959582399E-2</v>
      </c>
      <c r="D345">
        <v>0.79443039659270398</v>
      </c>
      <c r="G345">
        <v>1.4894032399999999</v>
      </c>
    </row>
    <row r="346" spans="1:7">
      <c r="A346" t="s">
        <v>353</v>
      </c>
      <c r="B346">
        <v>-1.4660257744166001</v>
      </c>
      <c r="C346">
        <v>3.2510607848088097E-2</v>
      </c>
      <c r="D346">
        <v>0.79443039659270398</v>
      </c>
      <c r="G346">
        <v>1.4879749099999999</v>
      </c>
    </row>
    <row r="347" spans="1:7">
      <c r="A347" t="s">
        <v>354</v>
      </c>
      <c r="B347">
        <v>-0.99353958995166802</v>
      </c>
      <c r="C347">
        <v>3.2547644479493099E-2</v>
      </c>
      <c r="D347">
        <v>0.79443039659270398</v>
      </c>
      <c r="G347">
        <v>1.487480436</v>
      </c>
    </row>
    <row r="348" spans="1:7">
      <c r="A348" t="s">
        <v>355</v>
      </c>
      <c r="B348">
        <v>-1.1858489032649999</v>
      </c>
      <c r="C348">
        <v>3.2767970845838303E-2</v>
      </c>
      <c r="D348">
        <v>0.79443039659270398</v>
      </c>
      <c r="G348">
        <v>1.484550451</v>
      </c>
    </row>
    <row r="349" spans="1:7">
      <c r="A349" t="s">
        <v>356</v>
      </c>
      <c r="B349">
        <v>-0.89813919797722697</v>
      </c>
      <c r="C349">
        <v>3.2789274114669198E-2</v>
      </c>
      <c r="D349">
        <v>0.79443039659270398</v>
      </c>
      <c r="G349">
        <v>1.4842681980000001</v>
      </c>
    </row>
    <row r="350" spans="1:7">
      <c r="A350" t="s">
        <v>357</v>
      </c>
      <c r="B350">
        <v>-1.47158357315665</v>
      </c>
      <c r="C350">
        <v>3.2798130066362903E-2</v>
      </c>
      <c r="D350">
        <v>0.79443039659270398</v>
      </c>
      <c r="G350">
        <v>1.4841509159999999</v>
      </c>
    </row>
    <row r="351" spans="1:7">
      <c r="A351" t="s">
        <v>358</v>
      </c>
      <c r="B351">
        <v>1.21920823821979</v>
      </c>
      <c r="C351">
        <v>3.2895624571101401E-2</v>
      </c>
      <c r="D351">
        <v>0.79443039659270398</v>
      </c>
      <c r="G351">
        <v>1.4828618629999999</v>
      </c>
    </row>
    <row r="352" spans="1:7">
      <c r="A352" t="s">
        <v>359</v>
      </c>
      <c r="B352">
        <v>-1.1513997692296001</v>
      </c>
      <c r="C352">
        <v>3.3110904176573301E-2</v>
      </c>
      <c r="D352">
        <v>0.79443039659270398</v>
      </c>
      <c r="G352">
        <v>1.4800289600000001</v>
      </c>
    </row>
    <row r="353" spans="1:7">
      <c r="A353" t="s">
        <v>360</v>
      </c>
      <c r="B353">
        <v>-0.99744212432122503</v>
      </c>
      <c r="C353">
        <v>3.3154495694573502E-2</v>
      </c>
      <c r="D353">
        <v>0.79443039659270398</v>
      </c>
      <c r="G353">
        <v>1.479457574</v>
      </c>
    </row>
    <row r="354" spans="1:7">
      <c r="A354" t="s">
        <v>361</v>
      </c>
      <c r="B354">
        <v>1.3827049296629399</v>
      </c>
      <c r="C354">
        <v>3.3237785739824402E-2</v>
      </c>
      <c r="D354">
        <v>0.79443039659270398</v>
      </c>
      <c r="G354">
        <v>1.4783679160000001</v>
      </c>
    </row>
    <row r="355" spans="1:7">
      <c r="A355" t="s">
        <v>362</v>
      </c>
      <c r="B355">
        <v>-1.5803974506320799</v>
      </c>
      <c r="C355">
        <v>3.3323667684662703E-2</v>
      </c>
      <c r="D355">
        <v>0.79443039659270398</v>
      </c>
      <c r="G355">
        <v>1.4772472050000001</v>
      </c>
    </row>
    <row r="356" spans="1:7">
      <c r="A356" t="s">
        <v>363</v>
      </c>
      <c r="B356">
        <v>-0.71106154237314301</v>
      </c>
      <c r="C356">
        <v>3.3535188986873202E-2</v>
      </c>
      <c r="D356">
        <v>0.79443039659270398</v>
      </c>
      <c r="G356">
        <v>1.474499242</v>
      </c>
    </row>
    <row r="357" spans="1:7">
      <c r="A357" t="s">
        <v>364</v>
      </c>
      <c r="B357">
        <v>1.4231590581268601</v>
      </c>
      <c r="C357">
        <v>3.3642567523114203E-2</v>
      </c>
      <c r="D357">
        <v>0.79443039659270398</v>
      </c>
      <c r="G357">
        <v>1.4731108669999999</v>
      </c>
    </row>
    <row r="358" spans="1:7">
      <c r="A358" t="s">
        <v>365</v>
      </c>
      <c r="B358">
        <v>-1.4263112990423099</v>
      </c>
      <c r="C358">
        <v>3.3777676688093797E-2</v>
      </c>
      <c r="D358">
        <v>0.79443039659270398</v>
      </c>
      <c r="G358">
        <v>1.4713702259999999</v>
      </c>
    </row>
    <row r="359" spans="1:7">
      <c r="A359" t="s">
        <v>366</v>
      </c>
      <c r="B359">
        <v>-1.5416669812825801</v>
      </c>
      <c r="C359">
        <v>3.3904204479752099E-2</v>
      </c>
      <c r="D359">
        <v>0.79443039659270398</v>
      </c>
      <c r="G359">
        <v>1.4697464410000001</v>
      </c>
    </row>
    <row r="360" spans="1:7">
      <c r="A360" t="s">
        <v>367</v>
      </c>
      <c r="B360">
        <v>1.25902930592553</v>
      </c>
      <c r="C360">
        <v>3.3945465645183401E-2</v>
      </c>
      <c r="D360">
        <v>0.79443039659270398</v>
      </c>
      <c r="G360">
        <v>1.4692182300000001</v>
      </c>
    </row>
    <row r="361" spans="1:7">
      <c r="A361" t="s">
        <v>368</v>
      </c>
      <c r="B361">
        <v>-1.3079343812092701</v>
      </c>
      <c r="C361">
        <v>3.3982395041457503E-2</v>
      </c>
      <c r="D361">
        <v>0.79443039659270398</v>
      </c>
      <c r="G361">
        <v>1.4687460160000001</v>
      </c>
    </row>
    <row r="362" spans="1:7">
      <c r="A362" t="s">
        <v>369</v>
      </c>
      <c r="B362">
        <v>-1.4172044934135</v>
      </c>
      <c r="C362">
        <v>3.4070173867157098E-2</v>
      </c>
      <c r="D362">
        <v>0.79443039659270398</v>
      </c>
      <c r="G362">
        <v>1.46762565</v>
      </c>
    </row>
    <row r="363" spans="1:7">
      <c r="A363" t="s">
        <v>370</v>
      </c>
      <c r="B363">
        <v>-1.20002829159915</v>
      </c>
      <c r="C363">
        <v>3.4217137699923197E-2</v>
      </c>
      <c r="D363">
        <v>0.79443039659270398</v>
      </c>
      <c r="G363">
        <v>1.4657563220000001</v>
      </c>
    </row>
    <row r="364" spans="1:7">
      <c r="A364" t="s">
        <v>371</v>
      </c>
      <c r="B364">
        <v>-1.0543166397333801</v>
      </c>
      <c r="C364">
        <v>3.4232125719013802E-2</v>
      </c>
      <c r="D364">
        <v>0.79443039659270398</v>
      </c>
      <c r="G364">
        <v>1.465566132</v>
      </c>
    </row>
    <row r="365" spans="1:7">
      <c r="A365" t="s">
        <v>372</v>
      </c>
      <c r="B365">
        <v>1.0162636802873699</v>
      </c>
      <c r="C365">
        <v>3.4286684334488997E-2</v>
      </c>
      <c r="D365">
        <v>0.79443039659270398</v>
      </c>
      <c r="G365">
        <v>1.4648745110000001</v>
      </c>
    </row>
    <row r="366" spans="1:7">
      <c r="A366" t="s">
        <v>373</v>
      </c>
      <c r="B366">
        <v>1.5432355790957299</v>
      </c>
      <c r="C366">
        <v>3.43544743224867E-2</v>
      </c>
      <c r="D366">
        <v>0.79443039659270398</v>
      </c>
      <c r="G366">
        <v>1.464016692</v>
      </c>
    </row>
    <row r="367" spans="1:7">
      <c r="A367" t="s">
        <v>374</v>
      </c>
      <c r="B367">
        <v>1.0696831400636799</v>
      </c>
      <c r="C367">
        <v>3.4430027850407399E-2</v>
      </c>
      <c r="D367">
        <v>0.79443039659270398</v>
      </c>
      <c r="G367">
        <v>1.4630626259999999</v>
      </c>
    </row>
    <row r="368" spans="1:7">
      <c r="A368" t="s">
        <v>375</v>
      </c>
      <c r="B368">
        <v>1.35683396909114</v>
      </c>
      <c r="C368">
        <v>3.44946148222793E-2</v>
      </c>
      <c r="D368">
        <v>0.79443039659270398</v>
      </c>
      <c r="G368">
        <v>1.4622487</v>
      </c>
    </row>
    <row r="369" spans="1:7">
      <c r="A369" t="s">
        <v>376</v>
      </c>
      <c r="B369">
        <v>-1.0423476498804101</v>
      </c>
      <c r="C369">
        <v>3.4500651528614902E-2</v>
      </c>
      <c r="D369">
        <v>0.79443039659270398</v>
      </c>
      <c r="G369">
        <v>1.462172703</v>
      </c>
    </row>
    <row r="370" spans="1:7">
      <c r="A370" t="s">
        <v>377</v>
      </c>
      <c r="B370">
        <v>-1.15554033106681</v>
      </c>
      <c r="C370">
        <v>3.4727367196310401E-2</v>
      </c>
      <c r="D370">
        <v>0.79443039659270398</v>
      </c>
      <c r="G370">
        <v>1.4593281410000001</v>
      </c>
    </row>
    <row r="371" spans="1:7">
      <c r="A371" t="s">
        <v>378</v>
      </c>
      <c r="B371">
        <v>1.15696827733792</v>
      </c>
      <c r="C371">
        <v>3.4796202809209802E-2</v>
      </c>
      <c r="D371">
        <v>0.79443039659270398</v>
      </c>
      <c r="G371">
        <v>1.458468147</v>
      </c>
    </row>
    <row r="372" spans="1:7">
      <c r="A372" t="s">
        <v>379</v>
      </c>
      <c r="B372">
        <v>-1.16855458254289</v>
      </c>
      <c r="C372">
        <v>3.4833094870127999E-2</v>
      </c>
      <c r="D372">
        <v>0.79443039659270398</v>
      </c>
      <c r="G372">
        <v>1.4580079370000001</v>
      </c>
    </row>
    <row r="373" spans="1:7">
      <c r="A373" t="s">
        <v>380</v>
      </c>
      <c r="B373">
        <v>1.16838635571641</v>
      </c>
      <c r="C373">
        <v>3.4878848507325998E-2</v>
      </c>
      <c r="D373">
        <v>0.79443039659270398</v>
      </c>
      <c r="G373">
        <v>1.4574378610000001</v>
      </c>
    </row>
    <row r="374" spans="1:7">
      <c r="A374" t="s">
        <v>381</v>
      </c>
      <c r="B374">
        <v>-1.31267915746902</v>
      </c>
      <c r="C374">
        <v>3.5016692136613799E-2</v>
      </c>
      <c r="D374">
        <v>0.79443039659270398</v>
      </c>
      <c r="G374">
        <v>1.4557248819999999</v>
      </c>
    </row>
    <row r="375" spans="1:7">
      <c r="A375" t="s">
        <v>382</v>
      </c>
      <c r="B375">
        <v>-0.88667838045091096</v>
      </c>
      <c r="C375">
        <v>3.50432253745303E-2</v>
      </c>
      <c r="D375">
        <v>0.79443039659270398</v>
      </c>
      <c r="G375">
        <v>1.4553959279999999</v>
      </c>
    </row>
    <row r="376" spans="1:7">
      <c r="A376" t="s">
        <v>383</v>
      </c>
      <c r="B376">
        <v>-1.1100031252864999</v>
      </c>
      <c r="C376">
        <v>3.5155673166754199E-2</v>
      </c>
      <c r="D376">
        <v>0.79443039659270398</v>
      </c>
      <c r="G376">
        <v>1.454004582</v>
      </c>
    </row>
    <row r="377" spans="1:7">
      <c r="A377" t="s">
        <v>384</v>
      </c>
      <c r="B377">
        <v>1.0101614216349499</v>
      </c>
      <c r="C377">
        <v>3.5215702679065097E-2</v>
      </c>
      <c r="D377">
        <v>0.79443039659270398</v>
      </c>
      <c r="G377">
        <v>1.4532636409999999</v>
      </c>
    </row>
    <row r="378" spans="1:7">
      <c r="A378" t="s">
        <v>385</v>
      </c>
      <c r="B378">
        <v>1.2267476886563</v>
      </c>
      <c r="C378">
        <v>3.5253312486964797E-2</v>
      </c>
      <c r="D378">
        <v>0.79443039659270398</v>
      </c>
      <c r="G378">
        <v>1.452800069</v>
      </c>
    </row>
    <row r="379" spans="1:7">
      <c r="A379" t="s">
        <v>386</v>
      </c>
      <c r="B379">
        <v>-1.37988924719076</v>
      </c>
      <c r="C379">
        <v>3.5276443852098299E-2</v>
      </c>
      <c r="D379">
        <v>0.79443039659270398</v>
      </c>
      <c r="G379">
        <v>1.4525152020000001</v>
      </c>
    </row>
    <row r="380" spans="1:7">
      <c r="A380" t="s">
        <v>387</v>
      </c>
      <c r="B380">
        <v>-1.13227859391139</v>
      </c>
      <c r="C380">
        <v>3.5392935443623201E-2</v>
      </c>
      <c r="D380">
        <v>0.79443039659270398</v>
      </c>
      <c r="G380">
        <v>1.4510834159999999</v>
      </c>
    </row>
    <row r="381" spans="1:7">
      <c r="A381" t="s">
        <v>388</v>
      </c>
      <c r="B381">
        <v>-1.3466902626633599</v>
      </c>
      <c r="C381">
        <v>3.5545269551801401E-2</v>
      </c>
      <c r="D381">
        <v>0.79443039659270398</v>
      </c>
      <c r="G381">
        <v>1.4492181879999999</v>
      </c>
    </row>
    <row r="382" spans="1:7">
      <c r="A382" t="s">
        <v>389</v>
      </c>
      <c r="B382">
        <v>-1.48335597968474</v>
      </c>
      <c r="C382">
        <v>3.5572731759187098E-2</v>
      </c>
      <c r="D382">
        <v>0.79443039659270398</v>
      </c>
      <c r="G382">
        <v>1.4488827820000001</v>
      </c>
    </row>
    <row r="383" spans="1:7">
      <c r="A383" t="s">
        <v>390</v>
      </c>
      <c r="B383">
        <v>-1.29771209300846</v>
      </c>
      <c r="C383">
        <v>3.5696535630248098E-2</v>
      </c>
      <c r="D383">
        <v>0.79443039659270398</v>
      </c>
      <c r="G383">
        <v>1.4473739299999999</v>
      </c>
    </row>
    <row r="384" spans="1:7">
      <c r="A384" t="s">
        <v>391</v>
      </c>
      <c r="B384">
        <v>1.08163448018999</v>
      </c>
      <c r="C384">
        <v>3.58245550742924E-2</v>
      </c>
      <c r="D384">
        <v>0.79443039659270398</v>
      </c>
      <c r="G384">
        <v>1.4458191949999999</v>
      </c>
    </row>
    <row r="385" spans="1:7">
      <c r="A385" t="s">
        <v>392</v>
      </c>
      <c r="B385">
        <v>-1.23167863260775</v>
      </c>
      <c r="C385">
        <v>3.5858681288783098E-2</v>
      </c>
      <c r="D385">
        <v>0.79443039659270398</v>
      </c>
      <c r="G385">
        <v>1.445405686</v>
      </c>
    </row>
    <row r="386" spans="1:7">
      <c r="A386" t="s">
        <v>393</v>
      </c>
      <c r="B386">
        <v>-1.3197924210921701</v>
      </c>
      <c r="C386">
        <v>3.5885920765949902E-2</v>
      </c>
      <c r="D386">
        <v>0.79443039659270398</v>
      </c>
      <c r="G386">
        <v>1.445075906</v>
      </c>
    </row>
    <row r="387" spans="1:7">
      <c r="A387" t="s">
        <v>394</v>
      </c>
      <c r="B387">
        <v>1.3015811486068201</v>
      </c>
      <c r="C387">
        <v>3.6462454060255202E-2</v>
      </c>
      <c r="D387">
        <v>0.80450382112849905</v>
      </c>
      <c r="G387">
        <v>1.438154105</v>
      </c>
    </row>
    <row r="388" spans="1:7">
      <c r="A388" t="s">
        <v>395</v>
      </c>
      <c r="B388">
        <v>-1.15251683992681</v>
      </c>
      <c r="C388">
        <v>3.6529740558104998E-2</v>
      </c>
      <c r="D388">
        <v>0.80450382112849905</v>
      </c>
      <c r="G388">
        <v>1.437353412</v>
      </c>
    </row>
    <row r="389" spans="1:7">
      <c r="A389" t="s">
        <v>396</v>
      </c>
      <c r="B389">
        <v>-0.98248740141606505</v>
      </c>
      <c r="C389">
        <v>3.6659595747062297E-2</v>
      </c>
      <c r="D389">
        <v>0.80521628420210001</v>
      </c>
      <c r="G389">
        <v>1.4358123279999999</v>
      </c>
    </row>
    <row r="390" spans="1:7">
      <c r="A390" t="s">
        <v>397</v>
      </c>
      <c r="B390">
        <v>1.1201612627817901</v>
      </c>
      <c r="C390">
        <v>3.67510424210509E-2</v>
      </c>
      <c r="D390">
        <v>0.80521628420210001</v>
      </c>
      <c r="G390">
        <v>1.434730338</v>
      </c>
    </row>
    <row r="391" spans="1:7">
      <c r="A391" t="s">
        <v>398</v>
      </c>
      <c r="B391">
        <v>-1.42818435047697</v>
      </c>
      <c r="C391">
        <v>3.71049283598998E-2</v>
      </c>
      <c r="D391">
        <v>0.805560104957324</v>
      </c>
      <c r="G391">
        <v>1.4305684030000001</v>
      </c>
    </row>
    <row r="392" spans="1:7">
      <c r="A392" t="s">
        <v>399</v>
      </c>
      <c r="B392">
        <v>-1.2299585872723799</v>
      </c>
      <c r="C392">
        <v>3.7131978856039902E-2</v>
      </c>
      <c r="D392">
        <v>0.805560104957324</v>
      </c>
      <c r="G392">
        <v>1.4302519060000001</v>
      </c>
    </row>
    <row r="393" spans="1:7">
      <c r="A393" t="s">
        <v>400</v>
      </c>
      <c r="B393">
        <v>-1.31260416330958</v>
      </c>
      <c r="C393">
        <v>3.7170818934352701E-2</v>
      </c>
      <c r="D393">
        <v>0.805560104957324</v>
      </c>
      <c r="G393">
        <v>1.4297978710000001</v>
      </c>
    </row>
    <row r="394" spans="1:7">
      <c r="A394" t="s">
        <v>401</v>
      </c>
      <c r="B394">
        <v>-1.01713044373638</v>
      </c>
      <c r="C394">
        <v>3.7203438159408797E-2</v>
      </c>
      <c r="D394">
        <v>0.805560104957324</v>
      </c>
      <c r="G394">
        <v>1.429416923</v>
      </c>
    </row>
    <row r="395" spans="1:7">
      <c r="A395" t="s">
        <v>402</v>
      </c>
      <c r="B395">
        <v>1.01208486897832</v>
      </c>
      <c r="C395">
        <v>3.74249184450779E-2</v>
      </c>
      <c r="D395">
        <v>0.805560104957324</v>
      </c>
      <c r="G395">
        <v>1.426839137</v>
      </c>
    </row>
    <row r="396" spans="1:7">
      <c r="A396" t="s">
        <v>403</v>
      </c>
      <c r="B396">
        <v>0.931185535685498</v>
      </c>
      <c r="C396">
        <v>3.7579599330259401E-2</v>
      </c>
      <c r="D396">
        <v>0.805560104957324</v>
      </c>
      <c r="G396">
        <v>1.4250478550000001</v>
      </c>
    </row>
    <row r="397" spans="1:7">
      <c r="A397" t="s">
        <v>404</v>
      </c>
      <c r="B397">
        <v>1.75051482526892</v>
      </c>
      <c r="C397">
        <v>3.7602208867409503E-2</v>
      </c>
      <c r="D397">
        <v>0.805560104957324</v>
      </c>
      <c r="G397">
        <v>1.424786643</v>
      </c>
    </row>
    <row r="398" spans="1:7">
      <c r="A398" t="s">
        <v>405</v>
      </c>
      <c r="B398">
        <v>0.95728068893403295</v>
      </c>
      <c r="C398">
        <v>3.7610757741116101E-2</v>
      </c>
      <c r="D398">
        <v>0.805560104957324</v>
      </c>
      <c r="G398">
        <v>1.424687917</v>
      </c>
    </row>
    <row r="399" spans="1:7">
      <c r="A399" t="s">
        <v>406</v>
      </c>
      <c r="B399">
        <v>-1.3541858938672</v>
      </c>
      <c r="C399">
        <v>3.7617379065237003E-2</v>
      </c>
      <c r="D399">
        <v>0.805560104957324</v>
      </c>
      <c r="G399">
        <v>1.4246114670000001</v>
      </c>
    </row>
    <row r="400" spans="1:7">
      <c r="A400" t="s">
        <v>407</v>
      </c>
      <c r="B400">
        <v>1.2390674627612299</v>
      </c>
      <c r="C400">
        <v>3.7855578959697302E-2</v>
      </c>
      <c r="D400">
        <v>0.80862932198872195</v>
      </c>
      <c r="G400">
        <v>1.4218701069999999</v>
      </c>
    </row>
    <row r="401" spans="1:7">
      <c r="A401" t="s">
        <v>408</v>
      </c>
      <c r="B401">
        <v>1.1723956644603399</v>
      </c>
      <c r="C401">
        <v>3.8477816287910201E-2</v>
      </c>
      <c r="D401">
        <v>0.81086880555205998</v>
      </c>
      <c r="G401">
        <v>1.4147895829999999</v>
      </c>
    </row>
    <row r="402" spans="1:7">
      <c r="A402" t="s">
        <v>409</v>
      </c>
      <c r="B402">
        <v>1.65749555832766</v>
      </c>
      <c r="C402">
        <v>3.8610912327682399E-2</v>
      </c>
      <c r="D402">
        <v>0.81086880555205998</v>
      </c>
      <c r="G402">
        <v>1.413289936</v>
      </c>
    </row>
    <row r="403" spans="1:7">
      <c r="A403" t="s">
        <v>410</v>
      </c>
      <c r="B403">
        <v>-1.6223392601478599</v>
      </c>
      <c r="C403">
        <v>3.8646463524538197E-2</v>
      </c>
      <c r="D403">
        <v>0.81086880555205998</v>
      </c>
      <c r="G403">
        <v>1.412890242</v>
      </c>
    </row>
    <row r="404" spans="1:7">
      <c r="A404" t="s">
        <v>411</v>
      </c>
      <c r="B404">
        <v>1.0295443684825401</v>
      </c>
      <c r="C404">
        <v>3.88198156386401E-2</v>
      </c>
      <c r="D404">
        <v>0.81086880555205998</v>
      </c>
      <c r="G404">
        <v>1.410946531</v>
      </c>
    </row>
    <row r="405" spans="1:7">
      <c r="A405" t="s">
        <v>412</v>
      </c>
      <c r="B405">
        <v>1.1153389740078199</v>
      </c>
      <c r="C405">
        <v>3.8835720154975502E-2</v>
      </c>
      <c r="D405">
        <v>0.81086880555205998</v>
      </c>
      <c r="G405">
        <v>1.4107686370000001</v>
      </c>
    </row>
    <row r="406" spans="1:7">
      <c r="A406" t="s">
        <v>413</v>
      </c>
      <c r="B406">
        <v>-0.93315411204684795</v>
      </c>
      <c r="C406">
        <v>3.8958243092194901E-2</v>
      </c>
      <c r="D406">
        <v>0.81086880555205998</v>
      </c>
      <c r="G406">
        <v>1.4094006370000001</v>
      </c>
    </row>
    <row r="407" spans="1:7">
      <c r="A407" t="s">
        <v>414</v>
      </c>
      <c r="B407">
        <v>-0.99610117554965605</v>
      </c>
      <c r="C407">
        <v>3.9112744980663E-2</v>
      </c>
      <c r="D407">
        <v>0.81086880555205998</v>
      </c>
      <c r="G407">
        <v>1.407681704</v>
      </c>
    </row>
    <row r="408" spans="1:7">
      <c r="A408" t="s">
        <v>415</v>
      </c>
      <c r="B408">
        <v>1.3877964692281499</v>
      </c>
      <c r="C408">
        <v>3.9169295314695797E-2</v>
      </c>
      <c r="D408">
        <v>0.81086880555205998</v>
      </c>
      <c r="G408">
        <v>1.4070542420000001</v>
      </c>
    </row>
    <row r="409" spans="1:7">
      <c r="A409" t="s">
        <v>416</v>
      </c>
      <c r="B409">
        <v>-1.3286013337573701</v>
      </c>
      <c r="C409">
        <v>3.9218981913038901E-2</v>
      </c>
      <c r="D409">
        <v>0.81086880555205998</v>
      </c>
      <c r="G409">
        <v>1.406503684</v>
      </c>
    </row>
    <row r="410" spans="1:7">
      <c r="A410" t="s">
        <v>417</v>
      </c>
      <c r="B410">
        <v>1.19021146479044</v>
      </c>
      <c r="C410">
        <v>3.9529273889775E-2</v>
      </c>
      <c r="D410">
        <v>0.81086880555205998</v>
      </c>
      <c r="G410">
        <v>1.403081163</v>
      </c>
    </row>
    <row r="411" spans="1:7">
      <c r="A411" t="s">
        <v>418</v>
      </c>
      <c r="B411">
        <v>0.98357311680245596</v>
      </c>
      <c r="C411">
        <v>3.9600312267467797E-2</v>
      </c>
      <c r="D411">
        <v>0.81086880555205998</v>
      </c>
      <c r="G411">
        <v>1.402301389</v>
      </c>
    </row>
    <row r="412" spans="1:7">
      <c r="A412" t="s">
        <v>419</v>
      </c>
      <c r="B412">
        <v>1.2197252994937999</v>
      </c>
      <c r="C412">
        <v>3.9694024546446001E-2</v>
      </c>
      <c r="D412">
        <v>0.81086880555205998</v>
      </c>
      <c r="G412">
        <v>1.4012748660000001</v>
      </c>
    </row>
    <row r="413" spans="1:7">
      <c r="A413" t="s">
        <v>420</v>
      </c>
      <c r="B413">
        <v>-1.20878590796319</v>
      </c>
      <c r="C413">
        <v>3.9711514833884E-2</v>
      </c>
      <c r="D413">
        <v>0.81086880555205998</v>
      </c>
      <c r="G413">
        <v>1.401083546</v>
      </c>
    </row>
    <row r="414" spans="1:7">
      <c r="A414" t="s">
        <v>421</v>
      </c>
      <c r="B414">
        <v>-1.1392905445912</v>
      </c>
      <c r="C414">
        <v>3.9936191447422303E-2</v>
      </c>
      <c r="D414">
        <v>0.81086880555205998</v>
      </c>
      <c r="G414">
        <v>1.398633354</v>
      </c>
    </row>
    <row r="415" spans="1:7">
      <c r="A415" t="s">
        <v>422</v>
      </c>
      <c r="B415">
        <v>-1.03147866651605</v>
      </c>
      <c r="C415">
        <v>3.9993511701465499E-2</v>
      </c>
      <c r="D415">
        <v>0.81086880555205998</v>
      </c>
      <c r="G415">
        <v>1.3980104600000001</v>
      </c>
    </row>
    <row r="416" spans="1:7">
      <c r="A416" t="s">
        <v>423</v>
      </c>
      <c r="B416">
        <v>1.5225069758115299</v>
      </c>
      <c r="C416">
        <v>4.0005473260752503E-2</v>
      </c>
      <c r="D416">
        <v>0.81086880555205998</v>
      </c>
      <c r="G416">
        <v>1.397880588</v>
      </c>
    </row>
    <row r="417" spans="1:7">
      <c r="A417" t="s">
        <v>424</v>
      </c>
      <c r="B417">
        <v>-1.1019380020037199</v>
      </c>
      <c r="C417">
        <v>4.0105142653099099E-2</v>
      </c>
      <c r="D417">
        <v>0.81086880555205998</v>
      </c>
      <c r="G417">
        <v>1.396799935</v>
      </c>
    </row>
    <row r="418" spans="1:7">
      <c r="A418" t="s">
        <v>425</v>
      </c>
      <c r="B418">
        <v>-1.2660074375967201</v>
      </c>
      <c r="C418">
        <v>4.0135805907222398E-2</v>
      </c>
      <c r="D418">
        <v>0.81086880555205998</v>
      </c>
      <c r="G418">
        <v>1.3964680119999999</v>
      </c>
    </row>
    <row r="419" spans="1:7">
      <c r="A419" t="s">
        <v>426</v>
      </c>
      <c r="B419">
        <v>-1.3878780954849099</v>
      </c>
      <c r="C419">
        <v>4.0164313993384201E-2</v>
      </c>
      <c r="D419">
        <v>0.81086880555205998</v>
      </c>
      <c r="G419">
        <v>1.3961596460000001</v>
      </c>
    </row>
    <row r="420" spans="1:7">
      <c r="A420" t="s">
        <v>427</v>
      </c>
      <c r="B420">
        <v>1.0311491100221499</v>
      </c>
      <c r="C420">
        <v>4.0171764877279602E-2</v>
      </c>
      <c r="D420">
        <v>0.81086880555205998</v>
      </c>
      <c r="G420">
        <v>1.396079088</v>
      </c>
    </row>
    <row r="421" spans="1:7">
      <c r="A421" t="s">
        <v>428</v>
      </c>
      <c r="B421">
        <v>-1.28581669351524</v>
      </c>
      <c r="C421">
        <v>4.0392568256296703E-2</v>
      </c>
      <c r="D421">
        <v>0.81086880555205998</v>
      </c>
      <c r="G421">
        <v>1.3936985319999999</v>
      </c>
    </row>
    <row r="422" spans="1:7">
      <c r="A422" t="s">
        <v>429</v>
      </c>
      <c r="B422">
        <v>0.94796394525584904</v>
      </c>
      <c r="C422">
        <v>4.0553984036152201E-2</v>
      </c>
      <c r="D422">
        <v>0.81086880555205998</v>
      </c>
      <c r="G422">
        <v>1.391966474</v>
      </c>
    </row>
    <row r="423" spans="1:7">
      <c r="A423" t="s">
        <v>430</v>
      </c>
      <c r="B423">
        <v>-1.21681289574602</v>
      </c>
      <c r="C423">
        <v>4.0601623778463797E-2</v>
      </c>
      <c r="D423">
        <v>0.81086880555205998</v>
      </c>
      <c r="G423">
        <v>1.3914565969999999</v>
      </c>
    </row>
    <row r="424" spans="1:7">
      <c r="A424" t="s">
        <v>431</v>
      </c>
      <c r="B424">
        <v>-1.3044490876130499</v>
      </c>
      <c r="C424">
        <v>4.06200923610004E-2</v>
      </c>
      <c r="D424">
        <v>0.81086880555205998</v>
      </c>
      <c r="G424">
        <v>1.3912590929999999</v>
      </c>
    </row>
    <row r="425" spans="1:7">
      <c r="A425" t="s">
        <v>432</v>
      </c>
      <c r="B425">
        <v>-0.64438652001724495</v>
      </c>
      <c r="C425">
        <v>4.0642173541638398E-2</v>
      </c>
      <c r="D425">
        <v>0.81086880555205998</v>
      </c>
      <c r="G425">
        <v>1.391023074</v>
      </c>
    </row>
    <row r="426" spans="1:7">
      <c r="A426" t="s">
        <v>433</v>
      </c>
      <c r="B426">
        <v>1.3529485494521201</v>
      </c>
      <c r="C426">
        <v>4.06993227916407E-2</v>
      </c>
      <c r="D426">
        <v>0.81086880555205998</v>
      </c>
      <c r="G426">
        <v>1.3904128170000001</v>
      </c>
    </row>
    <row r="427" spans="1:7">
      <c r="A427" t="s">
        <v>434</v>
      </c>
      <c r="B427">
        <v>-1.5157324790087501</v>
      </c>
      <c r="C427">
        <v>4.0753623295172799E-2</v>
      </c>
      <c r="D427">
        <v>0.81086880555205998</v>
      </c>
      <c r="G427">
        <v>1.3898337730000001</v>
      </c>
    </row>
    <row r="428" spans="1:7">
      <c r="A428" t="s">
        <v>435</v>
      </c>
      <c r="B428">
        <v>-0.89975912462204699</v>
      </c>
      <c r="C428">
        <v>4.0877306655012498E-2</v>
      </c>
      <c r="D428">
        <v>0.81086880555205998</v>
      </c>
      <c r="G428">
        <v>1.388517727</v>
      </c>
    </row>
    <row r="429" spans="1:7">
      <c r="A429" t="s">
        <v>436</v>
      </c>
      <c r="B429">
        <v>0.75209072474653704</v>
      </c>
      <c r="C429">
        <v>4.1069734571583999E-2</v>
      </c>
      <c r="D429">
        <v>0.81086880555205998</v>
      </c>
      <c r="G429">
        <v>1.386478104</v>
      </c>
    </row>
    <row r="430" spans="1:7">
      <c r="A430" t="s">
        <v>437</v>
      </c>
      <c r="B430">
        <v>-0.97479829463072698</v>
      </c>
      <c r="C430">
        <v>4.1089285803447097E-2</v>
      </c>
      <c r="D430">
        <v>0.81086880555205998</v>
      </c>
      <c r="G430">
        <v>1.386271407</v>
      </c>
    </row>
    <row r="431" spans="1:7">
      <c r="A431" t="s">
        <v>438</v>
      </c>
      <c r="B431">
        <v>1.1910629407256399</v>
      </c>
      <c r="C431">
        <v>4.1215404080120997E-2</v>
      </c>
      <c r="D431">
        <v>0.81086880555205998</v>
      </c>
      <c r="G431">
        <v>1.3849404380000001</v>
      </c>
    </row>
    <row r="432" spans="1:7">
      <c r="A432" t="s">
        <v>439</v>
      </c>
      <c r="B432">
        <v>0.97476898589745897</v>
      </c>
      <c r="C432">
        <v>4.12398767541916E-2</v>
      </c>
      <c r="D432">
        <v>0.81086880555205998</v>
      </c>
      <c r="G432">
        <v>1.3846826409999999</v>
      </c>
    </row>
    <row r="433" spans="1:7">
      <c r="A433" t="s">
        <v>440</v>
      </c>
      <c r="B433">
        <v>1.25552421095665</v>
      </c>
      <c r="C433">
        <v>4.1256499221291501E-2</v>
      </c>
      <c r="D433">
        <v>0.81086880555205998</v>
      </c>
      <c r="G433">
        <v>1.384507626</v>
      </c>
    </row>
    <row r="434" spans="1:7">
      <c r="A434" t="s">
        <v>441</v>
      </c>
      <c r="B434">
        <v>-1.6239246748051599</v>
      </c>
      <c r="C434">
        <v>4.1269369081683299E-2</v>
      </c>
      <c r="D434">
        <v>0.81086880555205998</v>
      </c>
      <c r="G434">
        <v>1.38437217</v>
      </c>
    </row>
    <row r="435" spans="1:7">
      <c r="A435" t="s">
        <v>442</v>
      </c>
      <c r="B435">
        <v>-1.4111972641275801</v>
      </c>
      <c r="C435">
        <v>4.1348403558090698E-2</v>
      </c>
      <c r="D435">
        <v>0.81086880555205998</v>
      </c>
      <c r="G435">
        <v>1.3835412540000001</v>
      </c>
    </row>
    <row r="436" spans="1:7">
      <c r="A436" t="s">
        <v>443</v>
      </c>
      <c r="B436">
        <v>1.04505032649606</v>
      </c>
      <c r="C436">
        <v>4.1385419501953097E-2</v>
      </c>
      <c r="D436">
        <v>0.81086880555205998</v>
      </c>
      <c r="G436">
        <v>1.3831526380000001</v>
      </c>
    </row>
    <row r="437" spans="1:7">
      <c r="A437" t="s">
        <v>444</v>
      </c>
      <c r="B437">
        <v>1.70033819805567</v>
      </c>
      <c r="C437">
        <v>4.1537581083109003E-2</v>
      </c>
      <c r="D437">
        <v>0.81198349442967399</v>
      </c>
      <c r="G437">
        <v>1.3815587979999999</v>
      </c>
    </row>
    <row r="438" spans="1:7">
      <c r="A438" t="s">
        <v>445</v>
      </c>
      <c r="B438">
        <v>0.99758907129873897</v>
      </c>
      <c r="C438">
        <v>4.1736603835461197E-2</v>
      </c>
      <c r="D438">
        <v>0.81400703544539099</v>
      </c>
      <c r="G438">
        <v>1.379482893</v>
      </c>
    </row>
    <row r="439" spans="1:7">
      <c r="A439" t="s">
        <v>446</v>
      </c>
      <c r="B439">
        <v>-1.0981859036823001</v>
      </c>
      <c r="C439">
        <v>4.2037326460933597E-2</v>
      </c>
      <c r="D439">
        <v>0.81673507667133105</v>
      </c>
      <c r="G439">
        <v>1.376364913</v>
      </c>
    </row>
    <row r="440" spans="1:7">
      <c r="A440" t="s">
        <v>447</v>
      </c>
      <c r="B440">
        <v>1.1104340951251099</v>
      </c>
      <c r="C440">
        <v>4.2068133129029003E-2</v>
      </c>
      <c r="D440">
        <v>0.81673507667133105</v>
      </c>
      <c r="G440">
        <v>1.3760467599999999</v>
      </c>
    </row>
    <row r="441" spans="1:7">
      <c r="A441" t="s">
        <v>448</v>
      </c>
      <c r="B441">
        <v>-1.18068289455709</v>
      </c>
      <c r="C441">
        <v>4.2227346014525498E-2</v>
      </c>
      <c r="D441">
        <v>0.81796288654954696</v>
      </c>
      <c r="G441">
        <v>1.3744062130000001</v>
      </c>
    </row>
    <row r="442" spans="1:7">
      <c r="A442" t="s">
        <v>449</v>
      </c>
      <c r="B442">
        <v>-1.0488506485651199</v>
      </c>
      <c r="C442">
        <v>4.23363696344463E-2</v>
      </c>
      <c r="D442">
        <v>0.818215143751442</v>
      </c>
      <c r="G442">
        <v>1.373286386</v>
      </c>
    </row>
    <row r="443" spans="1:7">
      <c r="A443" t="s">
        <v>450</v>
      </c>
      <c r="B443">
        <v>0.85849838032603099</v>
      </c>
      <c r="C443">
        <v>4.2442953805540501E-2</v>
      </c>
      <c r="D443">
        <v>0.81841922010095403</v>
      </c>
      <c r="G443">
        <v>1.3721943990000001</v>
      </c>
    </row>
    <row r="444" spans="1:7">
      <c r="A444" t="s">
        <v>451</v>
      </c>
      <c r="B444">
        <v>-0.86327872631159397</v>
      </c>
      <c r="C444">
        <v>4.2626067383990399E-2</v>
      </c>
      <c r="D444">
        <v>0.82009474562923301</v>
      </c>
      <c r="G444">
        <v>1.3703247329999999</v>
      </c>
    </row>
    <row r="445" spans="1:7">
      <c r="A445" t="s">
        <v>452</v>
      </c>
      <c r="B445">
        <v>0.94608752421431797</v>
      </c>
      <c r="C445">
        <v>4.2814452526460399E-2</v>
      </c>
      <c r="D445">
        <v>0.821863916403203</v>
      </c>
      <c r="G445">
        <v>1.3684096050000001</v>
      </c>
    </row>
    <row r="446" spans="1:7">
      <c r="A446" t="s">
        <v>453</v>
      </c>
      <c r="B446">
        <v>1.23203005914167</v>
      </c>
      <c r="C446">
        <v>4.3184096364292601E-2</v>
      </c>
      <c r="D446">
        <v>0.82539312460211101</v>
      </c>
      <c r="G446">
        <v>1.364676164</v>
      </c>
    </row>
    <row r="447" spans="1:7">
      <c r="A447" t="s">
        <v>454</v>
      </c>
      <c r="B447">
        <v>1.0364692217679099</v>
      </c>
      <c r="C447">
        <v>4.3273911320928997E-2</v>
      </c>
      <c r="D447">
        <v>0.82539312460211101</v>
      </c>
      <c r="G447">
        <v>1.363773849</v>
      </c>
    </row>
    <row r="448" spans="1:7">
      <c r="A448" t="s">
        <v>455</v>
      </c>
      <c r="B448">
        <v>1.3810290914091901</v>
      </c>
      <c r="C448">
        <v>4.32888333564641E-2</v>
      </c>
      <c r="D448">
        <v>0.82539312460211101</v>
      </c>
      <c r="G448">
        <v>1.3636241179999999</v>
      </c>
    </row>
    <row r="449" spans="1:7">
      <c r="A449" t="s">
        <v>456</v>
      </c>
      <c r="B449">
        <v>-1.48864752000107</v>
      </c>
      <c r="C449">
        <v>4.3532925920226603E-2</v>
      </c>
      <c r="D449">
        <v>0.82792243302666502</v>
      </c>
      <c r="G449">
        <v>1.3611821420000001</v>
      </c>
    </row>
    <row r="450" spans="1:7">
      <c r="A450" t="s">
        <v>457</v>
      </c>
      <c r="B450">
        <v>-1.25866395825848</v>
      </c>
      <c r="C450">
        <v>4.3615765860491901E-2</v>
      </c>
      <c r="D450">
        <v>0.82792243302666502</v>
      </c>
      <c r="G450">
        <v>1.3603564969999999</v>
      </c>
    </row>
    <row r="451" spans="1:7">
      <c r="A451" t="s">
        <v>458</v>
      </c>
      <c r="B451">
        <v>-1.1008059293856201</v>
      </c>
      <c r="C451">
        <v>4.4049283585827999E-2</v>
      </c>
      <c r="D451">
        <v>0.83163824191705304</v>
      </c>
      <c r="G451">
        <v>1.356061151</v>
      </c>
    </row>
    <row r="452" spans="1:7">
      <c r="A452" t="s">
        <v>459</v>
      </c>
      <c r="B452">
        <v>0.91540036053737905</v>
      </c>
      <c r="C452">
        <v>4.4098229639483399E-2</v>
      </c>
      <c r="D452">
        <v>0.83163824191705304</v>
      </c>
      <c r="G452">
        <v>1.3555788449999999</v>
      </c>
    </row>
    <row r="453" spans="1:7">
      <c r="A453" t="s">
        <v>460</v>
      </c>
      <c r="B453">
        <v>-1.50030255637513</v>
      </c>
      <c r="C453">
        <v>4.4141129714265898E-2</v>
      </c>
      <c r="D453">
        <v>0.83163824191705304</v>
      </c>
      <c r="G453">
        <v>1.3551565560000001</v>
      </c>
    </row>
    <row r="454" spans="1:7">
      <c r="A454" t="s">
        <v>461</v>
      </c>
      <c r="B454">
        <v>1.79593816868467</v>
      </c>
      <c r="C454">
        <v>4.4267304462357E-2</v>
      </c>
      <c r="D454">
        <v>0.83163824191705304</v>
      </c>
      <c r="G454">
        <v>1.353916922</v>
      </c>
    </row>
    <row r="455" spans="1:7">
      <c r="A455" t="s">
        <v>462</v>
      </c>
      <c r="B455">
        <v>0.91647534743988202</v>
      </c>
      <c r="C455">
        <v>4.4299397140718302E-2</v>
      </c>
      <c r="D455">
        <v>0.83163824191705304</v>
      </c>
      <c r="G455">
        <v>1.3536021840000001</v>
      </c>
    </row>
    <row r="456" spans="1:7">
      <c r="A456" t="s">
        <v>463</v>
      </c>
      <c r="B456">
        <v>-1.23685645571935</v>
      </c>
      <c r="C456">
        <v>4.4540913316585898E-2</v>
      </c>
      <c r="D456">
        <v>0.83392221999281901</v>
      </c>
      <c r="G456">
        <v>1.3512408819999999</v>
      </c>
    </row>
    <row r="457" spans="1:7">
      <c r="A457" t="s">
        <v>464</v>
      </c>
      <c r="B457">
        <v>1.2691458536428299</v>
      </c>
      <c r="C457">
        <v>4.46167467226007E-2</v>
      </c>
      <c r="D457">
        <v>0.83392221999281901</v>
      </c>
      <c r="G457">
        <v>1.3505020999999999</v>
      </c>
    </row>
    <row r="458" spans="1:7">
      <c r="A458" t="s">
        <v>465</v>
      </c>
      <c r="B458">
        <v>0.91232448604004801</v>
      </c>
      <c r="C458">
        <v>4.4889257522639101E-2</v>
      </c>
      <c r="D458">
        <v>0.83717974149989705</v>
      </c>
      <c r="G458">
        <v>1.3478575779999999</v>
      </c>
    </row>
    <row r="459" spans="1:7">
      <c r="A459" t="s">
        <v>466</v>
      </c>
      <c r="B459">
        <v>1.42729305782416</v>
      </c>
      <c r="C459">
        <v>4.5264002790661201E-2</v>
      </c>
      <c r="D459">
        <v>0.83871431842024402</v>
      </c>
      <c r="G459">
        <v>1.344247043</v>
      </c>
    </row>
    <row r="460" spans="1:7">
      <c r="A460" t="s">
        <v>467</v>
      </c>
      <c r="B460">
        <v>-1.59906294594044</v>
      </c>
      <c r="C460">
        <v>4.5614892925686601E-2</v>
      </c>
      <c r="D460">
        <v>0.83871431842024402</v>
      </c>
      <c r="G460">
        <v>1.34089334</v>
      </c>
    </row>
    <row r="461" spans="1:7">
      <c r="A461" t="s">
        <v>468</v>
      </c>
      <c r="B461">
        <v>1.1544298772433601</v>
      </c>
      <c r="C461">
        <v>4.5676080934385403E-2</v>
      </c>
      <c r="D461">
        <v>0.83871431842024402</v>
      </c>
      <c r="G461">
        <v>1.340311166</v>
      </c>
    </row>
    <row r="462" spans="1:7">
      <c r="A462" t="s">
        <v>469</v>
      </c>
      <c r="B462">
        <v>-1.04134097126847</v>
      </c>
      <c r="C462">
        <v>4.5750670974731997E-2</v>
      </c>
      <c r="D462">
        <v>0.83871431842024402</v>
      </c>
      <c r="G462">
        <v>1.339602532</v>
      </c>
    </row>
    <row r="463" spans="1:7">
      <c r="A463" t="s">
        <v>470</v>
      </c>
      <c r="B463">
        <v>1.33624321648418</v>
      </c>
      <c r="C463">
        <v>4.5889078187487803E-2</v>
      </c>
      <c r="D463">
        <v>0.83871431842024402</v>
      </c>
      <c r="G463">
        <v>1.338290666</v>
      </c>
    </row>
    <row r="464" spans="1:7">
      <c r="A464" t="s">
        <v>471</v>
      </c>
      <c r="B464">
        <v>-1.1471908211536199</v>
      </c>
      <c r="C464">
        <v>4.5955255115665603E-2</v>
      </c>
      <c r="D464">
        <v>0.83871431842024402</v>
      </c>
      <c r="G464">
        <v>1.337664819</v>
      </c>
    </row>
    <row r="465" spans="1:7">
      <c r="A465" t="s">
        <v>472</v>
      </c>
      <c r="B465">
        <v>-1.0666090619900901</v>
      </c>
      <c r="C465">
        <v>4.6078977698136001E-2</v>
      </c>
      <c r="D465">
        <v>0.83871431842024402</v>
      </c>
      <c r="G465">
        <v>1.3364971649999999</v>
      </c>
    </row>
    <row r="466" spans="1:7">
      <c r="A466" t="s">
        <v>473</v>
      </c>
      <c r="B466">
        <v>1.2944659961363401</v>
      </c>
      <c r="C466">
        <v>4.6174452978566101E-2</v>
      </c>
      <c r="D466">
        <v>0.83871431842024402</v>
      </c>
      <c r="G466">
        <v>1.335598241</v>
      </c>
    </row>
    <row r="467" spans="1:7">
      <c r="A467" t="s">
        <v>474</v>
      </c>
      <c r="B467">
        <v>1.23710874638014</v>
      </c>
      <c r="C467">
        <v>4.63349439799704E-2</v>
      </c>
      <c r="D467">
        <v>0.83871431842024402</v>
      </c>
      <c r="G467">
        <v>1.334091358</v>
      </c>
    </row>
    <row r="468" spans="1:7">
      <c r="A468" t="s">
        <v>475</v>
      </c>
      <c r="B468">
        <v>1.17456013603309</v>
      </c>
      <c r="C468">
        <v>4.6420003136802002E-2</v>
      </c>
      <c r="D468">
        <v>0.83871431842024402</v>
      </c>
      <c r="G468">
        <v>1.333294835</v>
      </c>
    </row>
    <row r="469" spans="1:7">
      <c r="A469" t="s">
        <v>476</v>
      </c>
      <c r="B469">
        <v>-0.96773080652908705</v>
      </c>
      <c r="C469">
        <v>4.6518770740929902E-2</v>
      </c>
      <c r="D469">
        <v>0.83871431842024402</v>
      </c>
      <c r="G469">
        <v>1.33237177</v>
      </c>
    </row>
    <row r="470" spans="1:7">
      <c r="A470" t="s">
        <v>477</v>
      </c>
      <c r="B470">
        <v>1.09469884256631</v>
      </c>
      <c r="C470">
        <v>4.67189983192954E-2</v>
      </c>
      <c r="D470">
        <v>0.83871431842024402</v>
      </c>
      <c r="G470">
        <v>1.3305064769999999</v>
      </c>
    </row>
    <row r="471" spans="1:7">
      <c r="A471" t="s">
        <v>478</v>
      </c>
      <c r="B471">
        <v>-1.29826661792418</v>
      </c>
      <c r="C471">
        <v>4.6792105573317998E-2</v>
      </c>
      <c r="D471">
        <v>0.83871431842024402</v>
      </c>
      <c r="G471">
        <v>1.329827412</v>
      </c>
    </row>
    <row r="472" spans="1:7">
      <c r="A472" t="s">
        <v>479</v>
      </c>
      <c r="B472">
        <v>-1.3137747802074999</v>
      </c>
      <c r="C472">
        <v>4.6799637593805003E-2</v>
      </c>
      <c r="D472">
        <v>0.83871431842024402</v>
      </c>
      <c r="G472">
        <v>1.3297575100000001</v>
      </c>
    </row>
    <row r="473" spans="1:7">
      <c r="A473" t="s">
        <v>480</v>
      </c>
      <c r="B473">
        <v>1.1592611139325899</v>
      </c>
      <c r="C473">
        <v>4.6821934939596098E-2</v>
      </c>
      <c r="D473">
        <v>0.83871431842024402</v>
      </c>
      <c r="G473">
        <v>1.3295506429999999</v>
      </c>
    </row>
    <row r="474" spans="1:7">
      <c r="A474" t="s">
        <v>481</v>
      </c>
      <c r="B474">
        <v>1.4425560392818999</v>
      </c>
      <c r="C474">
        <v>4.6991206921904997E-2</v>
      </c>
      <c r="D474">
        <v>0.83871431842024402</v>
      </c>
      <c r="G474">
        <v>1.3279833999999999</v>
      </c>
    </row>
    <row r="475" spans="1:7">
      <c r="A475" t="s">
        <v>482</v>
      </c>
      <c r="B475">
        <v>-0.74036166016459404</v>
      </c>
      <c r="C475">
        <v>4.7044177200974598E-2</v>
      </c>
      <c r="D475">
        <v>0.83871431842024402</v>
      </c>
      <c r="G475">
        <v>1.3274941229999999</v>
      </c>
    </row>
    <row r="476" spans="1:7">
      <c r="A476" t="s">
        <v>483</v>
      </c>
      <c r="B476">
        <v>-0.97258315025629005</v>
      </c>
      <c r="C476">
        <v>4.7177793248525397E-2</v>
      </c>
      <c r="D476">
        <v>0.83871431842024402</v>
      </c>
      <c r="G476">
        <v>1.3262623769999999</v>
      </c>
    </row>
    <row r="477" spans="1:7">
      <c r="A477" t="s">
        <v>484</v>
      </c>
      <c r="B477">
        <v>-1.28049842039901</v>
      </c>
      <c r="C477">
        <v>4.7281126044669802E-2</v>
      </c>
      <c r="D477">
        <v>0.83871431842024402</v>
      </c>
      <c r="G477">
        <v>1.3253121889999999</v>
      </c>
    </row>
    <row r="478" spans="1:7">
      <c r="A478" t="s">
        <v>485</v>
      </c>
      <c r="B478">
        <v>-1.0215322238727</v>
      </c>
      <c r="C478">
        <v>4.7388272064659502E-2</v>
      </c>
      <c r="D478">
        <v>0.83871431842024402</v>
      </c>
      <c r="G478">
        <v>1.3243291269999999</v>
      </c>
    </row>
    <row r="479" spans="1:7">
      <c r="A479" t="s">
        <v>486</v>
      </c>
      <c r="B479">
        <v>1.49255113049213</v>
      </c>
      <c r="C479">
        <v>4.74739021883527E-2</v>
      </c>
      <c r="D479">
        <v>0.83871431842024402</v>
      </c>
      <c r="G479">
        <v>1.3235450689999999</v>
      </c>
    </row>
    <row r="480" spans="1:7">
      <c r="A480" t="s">
        <v>487</v>
      </c>
      <c r="B480">
        <v>1.21060229598946</v>
      </c>
      <c r="C480">
        <v>4.7505563412725701E-2</v>
      </c>
      <c r="D480">
        <v>0.83871431842024402</v>
      </c>
      <c r="G480">
        <v>1.3232555269999999</v>
      </c>
    </row>
    <row r="481" spans="1:7">
      <c r="A481" t="s">
        <v>488</v>
      </c>
      <c r="B481">
        <v>0.95158631740071697</v>
      </c>
      <c r="C481">
        <v>4.7571242993598203E-2</v>
      </c>
      <c r="D481">
        <v>0.83871431842024402</v>
      </c>
      <c r="G481">
        <v>1.3226555010000001</v>
      </c>
    </row>
    <row r="482" spans="1:7">
      <c r="A482" t="s">
        <v>489</v>
      </c>
      <c r="B482">
        <v>1.55825717611607</v>
      </c>
      <c r="C482">
        <v>4.7646868861155899E-2</v>
      </c>
      <c r="D482">
        <v>0.83871431842024402</v>
      </c>
      <c r="G482">
        <v>1.3219656339999999</v>
      </c>
    </row>
    <row r="483" spans="1:7">
      <c r="A483" t="s">
        <v>490</v>
      </c>
      <c r="B483">
        <v>-1.1725713939409901</v>
      </c>
      <c r="C483">
        <v>4.7800274170674298E-2</v>
      </c>
      <c r="D483">
        <v>0.83871431842024402</v>
      </c>
      <c r="G483">
        <v>1.3205696119999999</v>
      </c>
    </row>
    <row r="484" spans="1:7">
      <c r="A484" t="s">
        <v>491</v>
      </c>
      <c r="B484">
        <v>-0.991221815326078</v>
      </c>
      <c r="C484">
        <v>4.7935183471118102E-2</v>
      </c>
      <c r="D484">
        <v>0.83871431842024402</v>
      </c>
      <c r="G484">
        <v>1.3193456059999999</v>
      </c>
    </row>
    <row r="485" spans="1:7">
      <c r="A485" t="s">
        <v>492</v>
      </c>
      <c r="B485">
        <v>0.79490628222510396</v>
      </c>
      <c r="C485">
        <v>4.8093680615544303E-2</v>
      </c>
      <c r="D485">
        <v>0.83871431842024402</v>
      </c>
      <c r="G485">
        <v>1.3179119850000001</v>
      </c>
    </row>
    <row r="486" spans="1:7">
      <c r="A486" t="s">
        <v>493</v>
      </c>
      <c r="B486">
        <v>-0.88439588858599705</v>
      </c>
      <c r="C486">
        <v>4.8145148081901297E-2</v>
      </c>
      <c r="D486">
        <v>0.83871431842024402</v>
      </c>
      <c r="G486">
        <v>1.3174474730000001</v>
      </c>
    </row>
    <row r="487" spans="1:7">
      <c r="A487" t="s">
        <v>494</v>
      </c>
      <c r="B487">
        <v>-0.87267356499442195</v>
      </c>
      <c r="C487">
        <v>4.8471566470151002E-2</v>
      </c>
      <c r="D487">
        <v>0.83871431842024402</v>
      </c>
      <c r="G487">
        <v>1.3145129449999999</v>
      </c>
    </row>
    <row r="488" spans="1:7">
      <c r="A488" t="s">
        <v>495</v>
      </c>
      <c r="B488">
        <v>1.2294218380449899</v>
      </c>
      <c r="C488">
        <v>4.8519597471498498E-2</v>
      </c>
      <c r="D488">
        <v>0.83871431842024402</v>
      </c>
      <c r="G488">
        <v>1.314082811</v>
      </c>
    </row>
    <row r="489" spans="1:7">
      <c r="A489" t="s">
        <v>496</v>
      </c>
      <c r="B489">
        <v>1.37034024929539</v>
      </c>
      <c r="C489">
        <v>4.8737554847907399E-2</v>
      </c>
      <c r="D489">
        <v>0.83871431842024402</v>
      </c>
      <c r="G489">
        <v>1.312136263</v>
      </c>
    </row>
    <row r="490" spans="1:7">
      <c r="A490" t="s">
        <v>497</v>
      </c>
      <c r="B490">
        <v>-1.14871464133613</v>
      </c>
      <c r="C490">
        <v>4.8809781194999798E-2</v>
      </c>
      <c r="D490">
        <v>0.83871431842024402</v>
      </c>
      <c r="G490">
        <v>1.311493139</v>
      </c>
    </row>
    <row r="491" spans="1:7">
      <c r="A491" t="s">
        <v>498</v>
      </c>
      <c r="B491">
        <v>-1.23530803685497</v>
      </c>
      <c r="C491">
        <v>4.8830733431713298E-2</v>
      </c>
      <c r="D491">
        <v>0.83871431842024402</v>
      </c>
      <c r="G491">
        <v>1.311306753</v>
      </c>
    </row>
    <row r="492" spans="1:7">
      <c r="A492" t="s">
        <v>499</v>
      </c>
      <c r="B492">
        <v>-1.01653141114712</v>
      </c>
      <c r="C492">
        <v>4.9067625440515697E-2</v>
      </c>
      <c r="D492">
        <v>0.83871431842024402</v>
      </c>
      <c r="G492">
        <v>1.3092049589999999</v>
      </c>
    </row>
    <row r="493" spans="1:7">
      <c r="A493" t="s">
        <v>500</v>
      </c>
      <c r="B493">
        <v>-1.0725906715110201</v>
      </c>
      <c r="C493">
        <v>4.9229384620377202E-2</v>
      </c>
      <c r="D493">
        <v>0.83871431842024402</v>
      </c>
      <c r="G493">
        <v>1.3077755929999999</v>
      </c>
    </row>
    <row r="494" spans="1:7">
      <c r="A494" t="s">
        <v>501</v>
      </c>
      <c r="B494">
        <v>0.99302512756417105</v>
      </c>
      <c r="C494">
        <v>4.9240004622118499E-2</v>
      </c>
      <c r="D494">
        <v>0.83871431842024402</v>
      </c>
      <c r="G494">
        <v>1.3076819150000001</v>
      </c>
    </row>
    <row r="495" spans="1:7">
      <c r="A495" t="s">
        <v>502</v>
      </c>
      <c r="B495">
        <v>1.03336789736164</v>
      </c>
      <c r="C495">
        <v>4.9492006137978703E-2</v>
      </c>
      <c r="D495">
        <v>0.83871431842024402</v>
      </c>
      <c r="G495">
        <v>1.305464942</v>
      </c>
    </row>
    <row r="496" spans="1:7">
      <c r="A496" t="s">
        <v>503</v>
      </c>
      <c r="B496">
        <v>1.23684532927983</v>
      </c>
      <c r="C496">
        <v>4.9514132361353297E-2</v>
      </c>
      <c r="D496">
        <v>0.83871431842024402</v>
      </c>
      <c r="G496">
        <v>1.305270827</v>
      </c>
    </row>
    <row r="497" spans="1:7">
      <c r="A497" t="s">
        <v>504</v>
      </c>
      <c r="B497">
        <v>0.99966389935813704</v>
      </c>
      <c r="C497">
        <v>4.9549449108453603E-2</v>
      </c>
      <c r="D497">
        <v>0.83871431842024402</v>
      </c>
      <c r="G497">
        <v>1.3049611699999999</v>
      </c>
    </row>
    <row r="498" spans="1:7">
      <c r="A498" t="s">
        <v>505</v>
      </c>
      <c r="B498">
        <v>-1.0463091931008199</v>
      </c>
      <c r="C498">
        <v>4.9588736127180198E-2</v>
      </c>
      <c r="D498">
        <v>0.83871431842024402</v>
      </c>
      <c r="G498">
        <v>1.3046169599999999</v>
      </c>
    </row>
    <row r="499" spans="1:7">
      <c r="A499" t="s">
        <v>506</v>
      </c>
      <c r="B499">
        <v>0.97562143566090598</v>
      </c>
      <c r="C499">
        <v>4.9603610038926098E-2</v>
      </c>
      <c r="D499">
        <v>0.83871431842024402</v>
      </c>
      <c r="G499">
        <v>1.3044867149999999</v>
      </c>
    </row>
    <row r="500" spans="1:7">
      <c r="A500" t="s">
        <v>507</v>
      </c>
      <c r="B500">
        <v>-1.0554441360578</v>
      </c>
      <c r="C500">
        <v>4.9812162985292799E-2</v>
      </c>
      <c r="D500">
        <v>0.83871431842024402</v>
      </c>
      <c r="G500">
        <v>1.3026646</v>
      </c>
    </row>
    <row r="501" spans="1:7">
      <c r="A501" t="s">
        <v>508</v>
      </c>
      <c r="B501">
        <v>-0.77942819406365704</v>
      </c>
      <c r="C501">
        <v>4.9826507461642203E-2</v>
      </c>
      <c r="D501">
        <v>0.83871431842024402</v>
      </c>
      <c r="G501">
        <v>1.3025395529999999</v>
      </c>
    </row>
    <row r="502" spans="1:7">
      <c r="A502" t="s">
        <v>509</v>
      </c>
      <c r="B502">
        <v>-1.14724194180937</v>
      </c>
      <c r="C502">
        <v>4.9860807301994201E-2</v>
      </c>
      <c r="D502">
        <v>0.83871431842024402</v>
      </c>
      <c r="G502">
        <v>1.302240694</v>
      </c>
    </row>
    <row r="503" spans="1:7">
      <c r="A503" t="s">
        <v>510</v>
      </c>
      <c r="B503">
        <v>-1.14845949322237</v>
      </c>
      <c r="C503">
        <v>5.0020613729692701E-2</v>
      </c>
      <c r="D503">
        <v>0.83871431842024402</v>
      </c>
      <c r="G503">
        <v>1.300850984</v>
      </c>
    </row>
    <row r="504" spans="1:7">
      <c r="A504" t="s">
        <v>511</v>
      </c>
      <c r="B504">
        <v>-0.83607003499883403</v>
      </c>
      <c r="C504">
        <v>5.0137237517265697E-2</v>
      </c>
      <c r="D504">
        <v>0.83871431842024402</v>
      </c>
      <c r="G504">
        <v>1.299839599</v>
      </c>
    </row>
    <row r="505" spans="1:7">
      <c r="A505" t="s">
        <v>512</v>
      </c>
      <c r="B505">
        <v>0.98798773581584198</v>
      </c>
      <c r="C505">
        <v>5.0178649436965102E-2</v>
      </c>
      <c r="D505">
        <v>0.83871431842024402</v>
      </c>
      <c r="G505">
        <v>1.2994810320000001</v>
      </c>
    </row>
    <row r="506" spans="1:7">
      <c r="A506" t="s">
        <v>513</v>
      </c>
      <c r="B506">
        <v>-1.0033192182156601</v>
      </c>
      <c r="C506">
        <v>5.0216540059301401E-2</v>
      </c>
      <c r="D506">
        <v>0.83871431842024402</v>
      </c>
      <c r="G506">
        <v>1.2991532139999999</v>
      </c>
    </row>
    <row r="507" spans="1:7">
      <c r="A507" t="s">
        <v>514</v>
      </c>
      <c r="B507">
        <v>-0.78200684925386499</v>
      </c>
      <c r="C507">
        <v>5.03979201403746E-2</v>
      </c>
      <c r="D507">
        <v>0.83871431842024402</v>
      </c>
      <c r="G507">
        <v>1.297587386</v>
      </c>
    </row>
    <row r="508" spans="1:7">
      <c r="A508" t="s">
        <v>515</v>
      </c>
      <c r="B508">
        <v>-0.82263349037753197</v>
      </c>
      <c r="C508">
        <v>5.0445226596638103E-2</v>
      </c>
      <c r="D508">
        <v>0.83871431842024402</v>
      </c>
      <c r="G508">
        <v>1.2971799230000001</v>
      </c>
    </row>
    <row r="509" spans="1:7">
      <c r="A509" t="s">
        <v>516</v>
      </c>
      <c r="B509">
        <v>-1.0265454554133</v>
      </c>
      <c r="C509">
        <v>5.0508109146819698E-2</v>
      </c>
      <c r="D509">
        <v>0.83871431842024402</v>
      </c>
      <c r="G509">
        <v>1.2966388900000001</v>
      </c>
    </row>
    <row r="510" spans="1:7">
      <c r="A510" t="s">
        <v>517</v>
      </c>
      <c r="B510">
        <v>0.87378958275859198</v>
      </c>
      <c r="C510">
        <v>5.0511529030750998E-2</v>
      </c>
      <c r="D510">
        <v>0.83871431842024402</v>
      </c>
      <c r="G510">
        <v>1.2966094850000001</v>
      </c>
    </row>
    <row r="511" spans="1:7">
      <c r="A511" t="s">
        <v>518</v>
      </c>
      <c r="B511">
        <v>-1.60966049132405</v>
      </c>
      <c r="C511">
        <v>5.0744425008062297E-2</v>
      </c>
      <c r="D511">
        <v>0.83871431842024402</v>
      </c>
      <c r="G511">
        <v>1.2946116640000001</v>
      </c>
    </row>
    <row r="512" spans="1:7">
      <c r="A512" t="s">
        <v>519</v>
      </c>
      <c r="B512">
        <v>-1.48983352632027</v>
      </c>
      <c r="C512">
        <v>5.0773505717823103E-2</v>
      </c>
      <c r="D512">
        <v>0.83871431842024402</v>
      </c>
      <c r="G512">
        <v>1.2943628490000001</v>
      </c>
    </row>
    <row r="513" spans="1:7">
      <c r="A513" t="s">
        <v>520</v>
      </c>
      <c r="B513">
        <v>1.3648784738647</v>
      </c>
      <c r="C513">
        <v>5.0780485233186901E-2</v>
      </c>
      <c r="D513">
        <v>0.83871431842024402</v>
      </c>
      <c r="G513">
        <v>1.2943031540000001</v>
      </c>
    </row>
    <row r="514" spans="1:7">
      <c r="A514" t="s">
        <v>521</v>
      </c>
      <c r="B514">
        <v>-0.85821268519777905</v>
      </c>
      <c r="C514">
        <v>5.0788289578804199E-2</v>
      </c>
      <c r="D514">
        <v>0.83871431842024402</v>
      </c>
      <c r="G514">
        <v>1.2942364129999999</v>
      </c>
    </row>
    <row r="515" spans="1:7">
      <c r="A515" t="s">
        <v>522</v>
      </c>
      <c r="B515">
        <v>-1.02179168279695</v>
      </c>
      <c r="C515">
        <v>5.0832424210550002E-2</v>
      </c>
      <c r="D515">
        <v>0.83871431842024402</v>
      </c>
      <c r="G515">
        <v>1.2938591779999999</v>
      </c>
    </row>
    <row r="516" spans="1:7">
      <c r="A516" t="s">
        <v>523</v>
      </c>
      <c r="B516">
        <v>-0.91364180950946505</v>
      </c>
      <c r="C516">
        <v>5.0875060438615699E-2</v>
      </c>
      <c r="D516">
        <v>0.83871431842024402</v>
      </c>
      <c r="G516">
        <v>1.2934950620000001</v>
      </c>
    </row>
    <row r="517" spans="1:7">
      <c r="A517" t="s">
        <v>524</v>
      </c>
      <c r="B517">
        <v>-1.1616701778174501</v>
      </c>
      <c r="C517">
        <v>5.0902368465039302E-2</v>
      </c>
      <c r="D517">
        <v>0.83871431842024402</v>
      </c>
      <c r="G517">
        <v>1.2932620100000001</v>
      </c>
    </row>
    <row r="518" spans="1:7">
      <c r="A518" t="s">
        <v>525</v>
      </c>
      <c r="B518">
        <v>-1.1998102274050599</v>
      </c>
      <c r="C518">
        <v>5.1078132002143797E-2</v>
      </c>
      <c r="D518">
        <v>0.83871431842024402</v>
      </c>
      <c r="G518">
        <v>1.291764994</v>
      </c>
    </row>
    <row r="519" spans="1:7">
      <c r="A519" t="s">
        <v>526</v>
      </c>
      <c r="B519">
        <v>0.95531643706906899</v>
      </c>
      <c r="C519">
        <v>5.1191996972015201E-2</v>
      </c>
      <c r="D519">
        <v>0.83871431842024402</v>
      </c>
      <c r="G519">
        <v>1.290797929</v>
      </c>
    </row>
    <row r="520" spans="1:7">
      <c r="A520" t="s">
        <v>527</v>
      </c>
      <c r="B520">
        <v>-0.91647120603284105</v>
      </c>
      <c r="C520">
        <v>5.1239167502742003E-2</v>
      </c>
      <c r="D520">
        <v>0.83871431842024402</v>
      </c>
      <c r="G520">
        <v>1.2903979350000001</v>
      </c>
    </row>
    <row r="521" spans="1:7">
      <c r="A521" t="s">
        <v>528</v>
      </c>
      <c r="B521">
        <v>1.01634930311158</v>
      </c>
      <c r="C521">
        <v>5.1404483940142298E-2</v>
      </c>
      <c r="D521">
        <v>0.83871431842024402</v>
      </c>
      <c r="G521">
        <v>1.2889989959999999</v>
      </c>
    </row>
    <row r="522" spans="1:7">
      <c r="A522" t="s">
        <v>529</v>
      </c>
      <c r="B522">
        <v>-1.1022089544429301</v>
      </c>
      <c r="C522">
        <v>5.1413949800737199E-2</v>
      </c>
      <c r="D522">
        <v>0.83871431842024402</v>
      </c>
      <c r="G522">
        <v>1.288919031</v>
      </c>
    </row>
    <row r="523" spans="1:7">
      <c r="A523" t="s">
        <v>530</v>
      </c>
      <c r="B523">
        <v>1.09594356179184</v>
      </c>
      <c r="C523">
        <v>5.1436071097862197E-2</v>
      </c>
      <c r="D523">
        <v>0.83871431842024402</v>
      </c>
      <c r="G523">
        <v>1.288732212</v>
      </c>
    </row>
    <row r="524" spans="1:7">
      <c r="A524" t="s">
        <v>531</v>
      </c>
      <c r="B524">
        <v>1.2175567332352899</v>
      </c>
      <c r="C524">
        <v>5.1466336798520203E-2</v>
      </c>
      <c r="D524">
        <v>0.83871431842024402</v>
      </c>
      <c r="G524">
        <v>1.2884767420000001</v>
      </c>
    </row>
    <row r="525" spans="1:7">
      <c r="A525" t="s">
        <v>532</v>
      </c>
      <c r="B525">
        <v>-1.4490733270007701</v>
      </c>
      <c r="C525">
        <v>5.1578708909831301E-2</v>
      </c>
      <c r="D525">
        <v>0.83894148098948895</v>
      </c>
      <c r="G525">
        <v>1.2875295330000001</v>
      </c>
    </row>
    <row r="526" spans="1:7">
      <c r="A526" t="s">
        <v>533</v>
      </c>
      <c r="B526">
        <v>0.83749473667795304</v>
      </c>
      <c r="C526">
        <v>5.1720079631754297E-2</v>
      </c>
      <c r="D526">
        <v>0.83963854990750797</v>
      </c>
      <c r="G526">
        <v>1.286340815</v>
      </c>
    </row>
    <row r="527" spans="1:7">
      <c r="A527" t="s">
        <v>534</v>
      </c>
      <c r="B527">
        <v>1.33834753304179</v>
      </c>
      <c r="C527">
        <v>5.2839755264606103E-2</v>
      </c>
      <c r="D527">
        <v>0.84246580464752996</v>
      </c>
      <c r="G527">
        <v>1.277039203</v>
      </c>
    </row>
    <row r="528" spans="1:7">
      <c r="A528" t="s">
        <v>535</v>
      </c>
      <c r="B528">
        <v>1.0168469681808801</v>
      </c>
      <c r="C528">
        <v>5.29499121851459E-2</v>
      </c>
      <c r="D528">
        <v>0.84246580464752996</v>
      </c>
      <c r="G528">
        <v>1.276134756</v>
      </c>
    </row>
    <row r="529" spans="1:7">
      <c r="A529" t="s">
        <v>536</v>
      </c>
      <c r="B529">
        <v>-1.05881975496053</v>
      </c>
      <c r="C529">
        <v>5.3024992610925303E-2</v>
      </c>
      <c r="D529">
        <v>0.84246580464752996</v>
      </c>
      <c r="G529">
        <v>1.275519383</v>
      </c>
    </row>
    <row r="530" spans="1:7">
      <c r="A530" t="s">
        <v>537</v>
      </c>
      <c r="B530">
        <v>1.5045544421691599</v>
      </c>
      <c r="C530">
        <v>5.3056009384985101E-2</v>
      </c>
      <c r="D530">
        <v>0.84246580464752996</v>
      </c>
      <c r="G530">
        <v>1.2752654189999999</v>
      </c>
    </row>
    <row r="531" spans="1:7">
      <c r="A531" t="s">
        <v>538</v>
      </c>
      <c r="B531">
        <v>1.37365891522484</v>
      </c>
      <c r="C531">
        <v>5.3096383524098602E-2</v>
      </c>
      <c r="D531">
        <v>0.84246580464752996</v>
      </c>
      <c r="G531">
        <v>1.2749350580000001</v>
      </c>
    </row>
    <row r="532" spans="1:7">
      <c r="A532" t="s">
        <v>539</v>
      </c>
      <c r="B532">
        <v>1.0672736839647901</v>
      </c>
      <c r="C532">
        <v>5.3096860119816201E-2</v>
      </c>
      <c r="D532">
        <v>0.84246580464752996</v>
      </c>
      <c r="G532">
        <v>1.27493116</v>
      </c>
    </row>
    <row r="533" spans="1:7">
      <c r="A533" t="s">
        <v>540</v>
      </c>
      <c r="B533">
        <v>-1.3089375322938099</v>
      </c>
      <c r="C533">
        <v>5.3099412403238899E-2</v>
      </c>
      <c r="D533">
        <v>0.84246580464752996</v>
      </c>
      <c r="G533">
        <v>1.274910285</v>
      </c>
    </row>
    <row r="534" spans="1:7">
      <c r="A534" t="s">
        <v>541</v>
      </c>
      <c r="B534">
        <v>-1.1221918196715099</v>
      </c>
      <c r="C534">
        <v>5.31091482955219E-2</v>
      </c>
      <c r="D534">
        <v>0.84246580464752996</v>
      </c>
      <c r="G534">
        <v>1.2748306629999999</v>
      </c>
    </row>
    <row r="535" spans="1:7">
      <c r="A535" t="s">
        <v>542</v>
      </c>
      <c r="B535">
        <v>1.35888327079948</v>
      </c>
      <c r="C535">
        <v>5.3208786809648398E-2</v>
      </c>
      <c r="D535">
        <v>0.84246580464752996</v>
      </c>
      <c r="G535">
        <v>1.2740166429999999</v>
      </c>
    </row>
    <row r="536" spans="1:7">
      <c r="A536" t="s">
        <v>543</v>
      </c>
      <c r="B536">
        <v>1.2651638802866301</v>
      </c>
      <c r="C536">
        <v>5.3239752070791999E-2</v>
      </c>
      <c r="D536">
        <v>0.84246580464752996</v>
      </c>
      <c r="G536">
        <v>1.2737639759999999</v>
      </c>
    </row>
    <row r="537" spans="1:7">
      <c r="A537" t="s">
        <v>544</v>
      </c>
      <c r="B537">
        <v>1.35677005100147</v>
      </c>
      <c r="C537">
        <v>5.3338866714764697E-2</v>
      </c>
      <c r="D537">
        <v>0.84246580464752996</v>
      </c>
      <c r="G537">
        <v>1.2729562160000001</v>
      </c>
    </row>
    <row r="538" spans="1:7">
      <c r="A538" t="s">
        <v>545</v>
      </c>
      <c r="B538">
        <v>0.97296017329270001</v>
      </c>
      <c r="C538">
        <v>5.3422765782341203E-2</v>
      </c>
      <c r="D538">
        <v>0.84246580464752996</v>
      </c>
      <c r="G538">
        <v>1.2722736320000001</v>
      </c>
    </row>
    <row r="539" spans="1:7">
      <c r="A539" t="s">
        <v>546</v>
      </c>
      <c r="B539">
        <v>-1.0193136148466799</v>
      </c>
      <c r="C539">
        <v>5.34241378671328E-2</v>
      </c>
      <c r="D539">
        <v>0.84246580464752996</v>
      </c>
      <c r="G539">
        <v>1.272262478</v>
      </c>
    </row>
    <row r="540" spans="1:7">
      <c r="A540" t="s">
        <v>547</v>
      </c>
      <c r="B540">
        <v>-1.2800678382828301</v>
      </c>
      <c r="C540">
        <v>5.36831018734895E-2</v>
      </c>
      <c r="D540">
        <v>0.84246580464752996</v>
      </c>
      <c r="G540">
        <v>1.2701623980000001</v>
      </c>
    </row>
    <row r="541" spans="1:7">
      <c r="A541" t="s">
        <v>548</v>
      </c>
      <c r="B541">
        <v>-0.93138791126987197</v>
      </c>
      <c r="C541">
        <v>5.3693483549719097E-2</v>
      </c>
      <c r="D541">
        <v>0.84246580464752996</v>
      </c>
      <c r="G541">
        <v>1.2700784190000001</v>
      </c>
    </row>
    <row r="542" spans="1:7">
      <c r="A542" t="s">
        <v>549</v>
      </c>
      <c r="B542">
        <v>1.12717319723209</v>
      </c>
      <c r="C542">
        <v>5.3730061534297199E-2</v>
      </c>
      <c r="D542">
        <v>0.84246580464752996</v>
      </c>
      <c r="G542">
        <v>1.2697826619999999</v>
      </c>
    </row>
    <row r="543" spans="1:7">
      <c r="A543" t="s">
        <v>550</v>
      </c>
      <c r="B543">
        <v>1.1912974786134101</v>
      </c>
      <c r="C543">
        <v>5.40005509492359E-2</v>
      </c>
      <c r="D543">
        <v>0.84246580464752996</v>
      </c>
      <c r="G543">
        <v>1.2676018090000001</v>
      </c>
    </row>
    <row r="544" spans="1:7">
      <c r="A544" t="s">
        <v>551</v>
      </c>
      <c r="B544">
        <v>1.0659308863008601</v>
      </c>
      <c r="C544">
        <v>5.4194479317899898E-2</v>
      </c>
      <c r="D544">
        <v>0.84246580464752996</v>
      </c>
      <c r="G544">
        <v>1.2660449519999999</v>
      </c>
    </row>
    <row r="545" spans="1:7">
      <c r="A545" t="s">
        <v>552</v>
      </c>
      <c r="B545">
        <v>-1.1477787774175601</v>
      </c>
      <c r="C545">
        <v>5.4215205224291699E-2</v>
      </c>
      <c r="D545">
        <v>0.84246580464752996</v>
      </c>
      <c r="G545">
        <v>1.2658788940000001</v>
      </c>
    </row>
    <row r="546" spans="1:7">
      <c r="A546" t="s">
        <v>553</v>
      </c>
      <c r="B546">
        <v>1.08697479552474</v>
      </c>
      <c r="C546">
        <v>5.4241710570110097E-2</v>
      </c>
      <c r="D546">
        <v>0.84246580464752996</v>
      </c>
      <c r="G546">
        <v>1.265666623</v>
      </c>
    </row>
    <row r="547" spans="1:7">
      <c r="A547" t="s">
        <v>554</v>
      </c>
      <c r="B547">
        <v>1.2129158241406399</v>
      </c>
      <c r="C547">
        <v>5.4320273590759797E-2</v>
      </c>
      <c r="D547">
        <v>0.84246580464752996</v>
      </c>
      <c r="G547">
        <v>1.2650380510000001</v>
      </c>
    </row>
    <row r="548" spans="1:7">
      <c r="A548" t="s">
        <v>555</v>
      </c>
      <c r="B548">
        <v>-1.07711137596321</v>
      </c>
      <c r="C548">
        <v>5.4518122271234502E-2</v>
      </c>
      <c r="D548">
        <v>0.84246580464752996</v>
      </c>
      <c r="G548">
        <v>1.263459111</v>
      </c>
    </row>
    <row r="549" spans="1:7">
      <c r="A549" t="s">
        <v>556</v>
      </c>
      <c r="B549">
        <v>-0.773297720902416</v>
      </c>
      <c r="C549">
        <v>5.45311638733759E-2</v>
      </c>
      <c r="D549">
        <v>0.84246580464752996</v>
      </c>
      <c r="G549">
        <v>1.263355233</v>
      </c>
    </row>
    <row r="550" spans="1:7">
      <c r="A550" t="s">
        <v>557</v>
      </c>
      <c r="B550">
        <v>1.52879688243693</v>
      </c>
      <c r="C550">
        <v>5.45651976536164E-2</v>
      </c>
      <c r="D550">
        <v>0.84246580464752996</v>
      </c>
      <c r="G550">
        <v>1.263084267</v>
      </c>
    </row>
    <row r="551" spans="1:7">
      <c r="A551" t="s">
        <v>558</v>
      </c>
      <c r="B551">
        <v>-0.97051406340903801</v>
      </c>
      <c r="C551">
        <v>5.4648743964280003E-2</v>
      </c>
      <c r="D551">
        <v>0.84246580464752996</v>
      </c>
      <c r="G551">
        <v>1.2624198149999999</v>
      </c>
    </row>
    <row r="552" spans="1:7">
      <c r="A552" t="s">
        <v>559</v>
      </c>
      <c r="B552">
        <v>-0.90858112566135596</v>
      </c>
      <c r="C552">
        <v>5.4660931862888201E-2</v>
      </c>
      <c r="D552">
        <v>0.84246580464752996</v>
      </c>
      <c r="G552">
        <v>1.262322969</v>
      </c>
    </row>
    <row r="553" spans="1:7">
      <c r="A553" t="s">
        <v>560</v>
      </c>
      <c r="B553">
        <v>1.1846030639762299</v>
      </c>
      <c r="C553">
        <v>5.4799087339163999E-2</v>
      </c>
      <c r="D553">
        <v>0.84246580464752996</v>
      </c>
      <c r="G553">
        <v>1.261226674</v>
      </c>
    </row>
    <row r="554" spans="1:7">
      <c r="A554" t="s">
        <v>561</v>
      </c>
      <c r="B554">
        <v>0.76835850662050398</v>
      </c>
      <c r="C554">
        <v>5.4907554004323102E-2</v>
      </c>
      <c r="D554">
        <v>0.84246580464752996</v>
      </c>
      <c r="G554">
        <v>1.2603679029999999</v>
      </c>
    </row>
    <row r="555" spans="1:7">
      <c r="A555" t="s">
        <v>562</v>
      </c>
      <c r="B555">
        <v>1.5380827122468701</v>
      </c>
      <c r="C555">
        <v>5.4910048787857497E-2</v>
      </c>
      <c r="D555">
        <v>0.84246580464752996</v>
      </c>
      <c r="G555">
        <v>1.2603481700000001</v>
      </c>
    </row>
    <row r="556" spans="1:7">
      <c r="A556" t="s">
        <v>563</v>
      </c>
      <c r="B556">
        <v>-1.0677634491823</v>
      </c>
      <c r="C556">
        <v>5.4966650664912603E-2</v>
      </c>
      <c r="D556">
        <v>0.84246580464752996</v>
      </c>
      <c r="G556">
        <v>1.2599007259999999</v>
      </c>
    </row>
    <row r="557" spans="1:7">
      <c r="A557" t="s">
        <v>564</v>
      </c>
      <c r="B557">
        <v>-0.96269802974690999</v>
      </c>
      <c r="C557">
        <v>5.5240556570371198E-2</v>
      </c>
      <c r="D557">
        <v>0.84246580464752996</v>
      </c>
      <c r="G557">
        <v>1.2577419540000001</v>
      </c>
    </row>
    <row r="558" spans="1:7">
      <c r="A558" t="s">
        <v>565</v>
      </c>
      <c r="B558">
        <v>0.89303513304832305</v>
      </c>
      <c r="C558">
        <v>5.5267182592460697E-2</v>
      </c>
      <c r="D558">
        <v>0.84246580464752996</v>
      </c>
      <c r="G558">
        <v>1.2575326739999999</v>
      </c>
    </row>
    <row r="559" spans="1:7">
      <c r="A559" t="s">
        <v>566</v>
      </c>
      <c r="B559">
        <v>1.2687797386406501</v>
      </c>
      <c r="C559">
        <v>5.55500420132626E-2</v>
      </c>
      <c r="D559">
        <v>0.84246580464752996</v>
      </c>
      <c r="G559">
        <v>1.2553156080000001</v>
      </c>
    </row>
    <row r="560" spans="1:7">
      <c r="A560" t="s">
        <v>567</v>
      </c>
      <c r="B560">
        <v>-0.85792324383948504</v>
      </c>
      <c r="C560">
        <v>5.5639248480942802E-2</v>
      </c>
      <c r="D560">
        <v>0.84246580464752996</v>
      </c>
      <c r="G560">
        <v>1.2546187449999999</v>
      </c>
    </row>
    <row r="561" spans="1:7">
      <c r="A561" t="s">
        <v>568</v>
      </c>
      <c r="B561">
        <v>1.0578484911246899</v>
      </c>
      <c r="C561">
        <v>5.58085203524252E-2</v>
      </c>
      <c r="D561">
        <v>0.84246580464752996</v>
      </c>
      <c r="G561">
        <v>1.253299492</v>
      </c>
    </row>
    <row r="562" spans="1:7">
      <c r="A562" t="s">
        <v>569</v>
      </c>
      <c r="B562">
        <v>1.1948775502478299</v>
      </c>
      <c r="C562">
        <v>5.5896690139518798E-2</v>
      </c>
      <c r="D562">
        <v>0.84246580464752996</v>
      </c>
      <c r="G562">
        <v>1.2526139080000001</v>
      </c>
    </row>
    <row r="563" spans="1:7">
      <c r="A563" t="s">
        <v>570</v>
      </c>
      <c r="B563">
        <v>-1.2759651746316201</v>
      </c>
      <c r="C563">
        <v>5.5968486655590802E-2</v>
      </c>
      <c r="D563">
        <v>0.84246580464752996</v>
      </c>
      <c r="G563">
        <v>1.2520564359999999</v>
      </c>
    </row>
    <row r="564" spans="1:7">
      <c r="A564" t="s">
        <v>571</v>
      </c>
      <c r="B564">
        <v>0.75696445954856395</v>
      </c>
      <c r="C564">
        <v>5.6070598394208498E-2</v>
      </c>
      <c r="D564">
        <v>0.84246580464752996</v>
      </c>
      <c r="G564">
        <v>1.251264809</v>
      </c>
    </row>
    <row r="565" spans="1:7">
      <c r="A565" t="s">
        <v>572</v>
      </c>
      <c r="B565">
        <v>1.1909436379365901</v>
      </c>
      <c r="C565">
        <v>5.6122140880691299E-2</v>
      </c>
      <c r="D565">
        <v>0.84246580464752996</v>
      </c>
      <c r="G565">
        <v>1.2508657700000001</v>
      </c>
    </row>
    <row r="566" spans="1:7">
      <c r="A566" t="s">
        <v>573</v>
      </c>
      <c r="B566">
        <v>-1.02577857139476</v>
      </c>
      <c r="C566">
        <v>5.6353848243343101E-2</v>
      </c>
      <c r="D566">
        <v>0.84246580464752996</v>
      </c>
      <c r="G566">
        <v>1.2490764219999999</v>
      </c>
    </row>
    <row r="567" spans="1:7">
      <c r="A567" t="s">
        <v>574</v>
      </c>
      <c r="B567">
        <v>-1.0214438713846701</v>
      </c>
      <c r="C567">
        <v>5.6443371447413099E-2</v>
      </c>
      <c r="D567">
        <v>0.84246580464752996</v>
      </c>
      <c r="G567">
        <v>1.2483870530000001</v>
      </c>
    </row>
    <row r="568" spans="1:7">
      <c r="A568" t="s">
        <v>575</v>
      </c>
      <c r="B568">
        <v>1.1050551396502899</v>
      </c>
      <c r="C568">
        <v>5.6586575900962E-2</v>
      </c>
      <c r="D568">
        <v>0.84246580464752996</v>
      </c>
      <c r="G568">
        <v>1.2472865849999999</v>
      </c>
    </row>
    <row r="569" spans="1:7">
      <c r="A569" t="s">
        <v>576</v>
      </c>
      <c r="B569">
        <v>1.1637980129074501</v>
      </c>
      <c r="C569">
        <v>5.6587763141569797E-2</v>
      </c>
      <c r="D569">
        <v>0.84246580464752996</v>
      </c>
      <c r="G569">
        <v>1.247277473</v>
      </c>
    </row>
    <row r="570" spans="1:7">
      <c r="A570" t="s">
        <v>577</v>
      </c>
      <c r="B570">
        <v>-1.20413567447199</v>
      </c>
      <c r="C570">
        <v>5.6872026381040698E-2</v>
      </c>
      <c r="D570">
        <v>0.84246580464752996</v>
      </c>
      <c r="G570">
        <v>1.2451012969999999</v>
      </c>
    </row>
    <row r="571" spans="1:7">
      <c r="A571" t="s">
        <v>578</v>
      </c>
      <c r="B571">
        <v>0.77112580641874795</v>
      </c>
      <c r="C571">
        <v>5.6884447251198997E-2</v>
      </c>
      <c r="D571">
        <v>0.84246580464752996</v>
      </c>
      <c r="G571">
        <v>1.245006458</v>
      </c>
    </row>
    <row r="572" spans="1:7">
      <c r="A572" t="s">
        <v>579</v>
      </c>
      <c r="B572">
        <v>-1.15689480543822</v>
      </c>
      <c r="C572">
        <v>5.6947846670084797E-2</v>
      </c>
      <c r="D572">
        <v>0.84246580464752996</v>
      </c>
      <c r="G572">
        <v>1.244522693</v>
      </c>
    </row>
    <row r="573" spans="1:7">
      <c r="A573" t="s">
        <v>580</v>
      </c>
      <c r="B573">
        <v>1.25350990778753</v>
      </c>
      <c r="C573">
        <v>5.7038955687585102E-2</v>
      </c>
      <c r="D573">
        <v>0.84246580464752996</v>
      </c>
      <c r="G573">
        <v>1.2438284340000001</v>
      </c>
    </row>
    <row r="574" spans="1:7">
      <c r="A574" t="s">
        <v>581</v>
      </c>
      <c r="B574">
        <v>-0.884434655977133</v>
      </c>
      <c r="C574">
        <v>5.7129717897609802E-2</v>
      </c>
      <c r="D574">
        <v>0.84246580464752996</v>
      </c>
      <c r="G574">
        <v>1.2431379199999999</v>
      </c>
    </row>
    <row r="575" spans="1:7">
      <c r="A575" t="s">
        <v>582</v>
      </c>
      <c r="B575">
        <v>-0.90442938448946597</v>
      </c>
      <c r="C575">
        <v>5.7261615904423302E-2</v>
      </c>
      <c r="D575">
        <v>0.84246580464752996</v>
      </c>
      <c r="G575">
        <v>1.2421363999999999</v>
      </c>
    </row>
    <row r="576" spans="1:7">
      <c r="A576" t="s">
        <v>583</v>
      </c>
      <c r="B576">
        <v>-0.98112932621376603</v>
      </c>
      <c r="C576">
        <v>5.7823073473449602E-2</v>
      </c>
      <c r="D576">
        <v>0.84246580464752996</v>
      </c>
      <c r="G576">
        <v>1.2378988280000001</v>
      </c>
    </row>
    <row r="577" spans="1:7">
      <c r="A577" t="s">
        <v>584</v>
      </c>
      <c r="B577">
        <v>1.19262277558096</v>
      </c>
      <c r="C577">
        <v>5.8124011862009099E-2</v>
      </c>
      <c r="D577">
        <v>0.84246580464752996</v>
      </c>
      <c r="G577">
        <v>1.2356444170000001</v>
      </c>
    </row>
    <row r="578" spans="1:7">
      <c r="A578" t="s">
        <v>585</v>
      </c>
      <c r="B578">
        <v>0.92842742044341497</v>
      </c>
      <c r="C578">
        <v>5.8200140057298601E-2</v>
      </c>
      <c r="D578">
        <v>0.84246580464752996</v>
      </c>
      <c r="G578">
        <v>1.23507597</v>
      </c>
    </row>
    <row r="579" spans="1:7">
      <c r="A579" t="s">
        <v>586</v>
      </c>
      <c r="B579">
        <v>0.991512926294151</v>
      </c>
      <c r="C579">
        <v>5.8308110606582503E-2</v>
      </c>
      <c r="D579">
        <v>0.84246580464752996</v>
      </c>
      <c r="G579">
        <v>1.234271031</v>
      </c>
    </row>
    <row r="580" spans="1:7">
      <c r="A580" t="s">
        <v>587</v>
      </c>
      <c r="B580">
        <v>-1.0200327794879001</v>
      </c>
      <c r="C580">
        <v>5.8369955252143099E-2</v>
      </c>
      <c r="D580">
        <v>0.84246580464752996</v>
      </c>
      <c r="G580">
        <v>1.23381064</v>
      </c>
    </row>
    <row r="581" spans="1:7">
      <c r="A581" t="s">
        <v>588</v>
      </c>
      <c r="B581">
        <v>-0.76712800495147404</v>
      </c>
      <c r="C581">
        <v>5.8406511944225602E-2</v>
      </c>
      <c r="D581">
        <v>0.84246580464752996</v>
      </c>
      <c r="G581">
        <v>1.2335387289999999</v>
      </c>
    </row>
    <row r="582" spans="1:7">
      <c r="A582" t="s">
        <v>589</v>
      </c>
      <c r="B582">
        <v>1.1083763359479899</v>
      </c>
      <c r="C582">
        <v>5.8743539704058899E-2</v>
      </c>
      <c r="D582">
        <v>0.84246580464752996</v>
      </c>
      <c r="G582">
        <v>1.231039888</v>
      </c>
    </row>
    <row r="583" spans="1:7">
      <c r="A583" t="s">
        <v>590</v>
      </c>
      <c r="B583">
        <v>1.09123626070986</v>
      </c>
      <c r="C583">
        <v>5.8835757486894E-2</v>
      </c>
      <c r="D583">
        <v>0.84246580464752996</v>
      </c>
      <c r="G583">
        <v>1.230358651</v>
      </c>
    </row>
    <row r="584" spans="1:7">
      <c r="A584" t="s">
        <v>591</v>
      </c>
      <c r="B584">
        <v>-0.84618205475339903</v>
      </c>
      <c r="C584">
        <v>5.8841524862861101E-2</v>
      </c>
      <c r="D584">
        <v>0.84246580464752996</v>
      </c>
      <c r="G584">
        <v>1.230316081</v>
      </c>
    </row>
    <row r="585" spans="1:7">
      <c r="A585" t="s">
        <v>592</v>
      </c>
      <c r="B585">
        <v>-1.1426067923337799</v>
      </c>
      <c r="C585">
        <v>5.8866619428084202E-2</v>
      </c>
      <c r="D585">
        <v>0.84246580464752996</v>
      </c>
      <c r="G585">
        <v>1.2301309039999999</v>
      </c>
    </row>
    <row r="586" spans="1:7">
      <c r="A586" t="s">
        <v>593</v>
      </c>
      <c r="B586">
        <v>-1.3445311670448801</v>
      </c>
      <c r="C586">
        <v>5.88877868865684E-2</v>
      </c>
      <c r="D586">
        <v>0.84246580464752996</v>
      </c>
      <c r="G586">
        <v>1.2299747670000001</v>
      </c>
    </row>
    <row r="587" spans="1:7">
      <c r="A587" t="s">
        <v>594</v>
      </c>
      <c r="B587">
        <v>-0.76650870344639099</v>
      </c>
      <c r="C587">
        <v>5.8897728856586402E-2</v>
      </c>
      <c r="D587">
        <v>0.84246580464752996</v>
      </c>
      <c r="G587">
        <v>1.229901452</v>
      </c>
    </row>
    <row r="588" spans="1:7">
      <c r="A588" t="s">
        <v>595</v>
      </c>
      <c r="B588">
        <v>1.2137208060542799</v>
      </c>
      <c r="C588">
        <v>5.9014538586038799E-2</v>
      </c>
      <c r="D588">
        <v>0.84246580464752996</v>
      </c>
      <c r="G588">
        <v>1.2290409840000001</v>
      </c>
    </row>
    <row r="589" spans="1:7">
      <c r="A589" t="s">
        <v>596</v>
      </c>
      <c r="B589">
        <v>-1.0917899904184001</v>
      </c>
      <c r="C589">
        <v>5.9040210990680998E-2</v>
      </c>
      <c r="D589">
        <v>0.84246580464752996</v>
      </c>
      <c r="G589">
        <v>1.228852099</v>
      </c>
    </row>
    <row r="590" spans="1:7">
      <c r="A590" t="s">
        <v>597</v>
      </c>
      <c r="B590">
        <v>1.48218910954348</v>
      </c>
      <c r="C590">
        <v>5.9087264232803402E-2</v>
      </c>
      <c r="D590">
        <v>0.84246580464752996</v>
      </c>
      <c r="G590">
        <v>1.2285061180000001</v>
      </c>
    </row>
    <row r="591" spans="1:7">
      <c r="A591" t="s">
        <v>598</v>
      </c>
      <c r="B591">
        <v>-1.1408348455234101</v>
      </c>
      <c r="C591">
        <v>5.9097059780631303E-2</v>
      </c>
      <c r="D591">
        <v>0.84246580464752996</v>
      </c>
      <c r="G591">
        <v>1.228434126</v>
      </c>
    </row>
    <row r="592" spans="1:7">
      <c r="A592" t="s">
        <v>599</v>
      </c>
      <c r="B592">
        <v>0.91073315559120904</v>
      </c>
      <c r="C592">
        <v>5.9134745017468897E-2</v>
      </c>
      <c r="D592">
        <v>0.84246580464752996</v>
      </c>
      <c r="G592">
        <v>1.2281572709999999</v>
      </c>
    </row>
    <row r="593" spans="1:7">
      <c r="A593" t="s">
        <v>600</v>
      </c>
      <c r="B593">
        <v>-0.86585389878779595</v>
      </c>
      <c r="C593">
        <v>5.9287217436996303E-2</v>
      </c>
      <c r="D593">
        <v>0.84246580464752996</v>
      </c>
      <c r="G593">
        <v>1.2270389319999999</v>
      </c>
    </row>
    <row r="594" spans="1:7">
      <c r="A594" t="s">
        <v>601</v>
      </c>
      <c r="B594">
        <v>-1.2604478185165799</v>
      </c>
      <c r="C594">
        <v>5.9326808414892997E-2</v>
      </c>
      <c r="D594">
        <v>0.84246580464752996</v>
      </c>
      <c r="G594">
        <v>1.226749015</v>
      </c>
    </row>
    <row r="595" spans="1:7">
      <c r="A595" t="s">
        <v>602</v>
      </c>
      <c r="B595">
        <v>1.2464249286501301</v>
      </c>
      <c r="C595">
        <v>5.9422657581814399E-2</v>
      </c>
      <c r="D595">
        <v>0.84246580464752996</v>
      </c>
      <c r="G595">
        <v>1.2260479289999999</v>
      </c>
    </row>
    <row r="596" spans="1:7">
      <c r="A596" t="s">
        <v>603</v>
      </c>
      <c r="B596">
        <v>0.98443333691416901</v>
      </c>
      <c r="C596">
        <v>5.9541483250501598E-2</v>
      </c>
      <c r="D596">
        <v>0.84246580464752996</v>
      </c>
      <c r="G596">
        <v>1.2251803509999999</v>
      </c>
    </row>
    <row r="597" spans="1:7">
      <c r="A597" t="s">
        <v>604</v>
      </c>
      <c r="B597">
        <v>1.36482558080259</v>
      </c>
      <c r="C597">
        <v>5.9738894739038199E-2</v>
      </c>
      <c r="D597">
        <v>0.84246580464752996</v>
      </c>
      <c r="G597">
        <v>1.223742817</v>
      </c>
    </row>
    <row r="598" spans="1:7">
      <c r="A598" t="s">
        <v>605</v>
      </c>
      <c r="B598">
        <v>-1.0291524714658</v>
      </c>
      <c r="C598">
        <v>5.9868775607159599E-2</v>
      </c>
      <c r="D598">
        <v>0.84246580464752996</v>
      </c>
      <c r="G598">
        <v>1.2227996240000001</v>
      </c>
    </row>
    <row r="599" spans="1:7">
      <c r="A599" t="s">
        <v>606</v>
      </c>
      <c r="B599">
        <v>0.80776670895847902</v>
      </c>
      <c r="C599">
        <v>5.9920314412502999E-2</v>
      </c>
      <c r="D599">
        <v>0.84246580464752996</v>
      </c>
      <c r="G599">
        <v>1.2224259159999999</v>
      </c>
    </row>
    <row r="600" spans="1:7">
      <c r="A600" t="s">
        <v>607</v>
      </c>
      <c r="B600">
        <v>-0.91794950705325495</v>
      </c>
      <c r="C600">
        <v>5.9947750482321503E-2</v>
      </c>
      <c r="D600">
        <v>0.84246580464752996</v>
      </c>
      <c r="G600">
        <v>1.2222271090000001</v>
      </c>
    </row>
    <row r="601" spans="1:7">
      <c r="A601" t="s">
        <v>608</v>
      </c>
      <c r="B601">
        <v>-0.75224605167426195</v>
      </c>
      <c r="C601">
        <v>6.00218640900596E-2</v>
      </c>
      <c r="D601">
        <v>0.84246580464752996</v>
      </c>
      <c r="G601">
        <v>1.221690521</v>
      </c>
    </row>
    <row r="602" spans="1:7">
      <c r="A602" t="s">
        <v>609</v>
      </c>
      <c r="B602">
        <v>0.93051798045230205</v>
      </c>
      <c r="C602">
        <v>6.0069432850925801E-2</v>
      </c>
      <c r="D602">
        <v>0.84246580464752996</v>
      </c>
      <c r="G602">
        <v>1.2213464679999999</v>
      </c>
    </row>
    <row r="603" spans="1:7">
      <c r="A603" t="s">
        <v>610</v>
      </c>
      <c r="B603">
        <v>1.04185794000509</v>
      </c>
      <c r="C603">
        <v>6.0125035408479598E-2</v>
      </c>
      <c r="D603">
        <v>0.84246580464752996</v>
      </c>
      <c r="G603">
        <v>1.220944655</v>
      </c>
    </row>
    <row r="604" spans="1:7">
      <c r="A604" t="s">
        <v>611</v>
      </c>
      <c r="B604">
        <v>-1.61928424655823</v>
      </c>
      <c r="C604">
        <v>6.0174675345184198E-2</v>
      </c>
      <c r="D604">
        <v>0.84246580464752996</v>
      </c>
      <c r="G604">
        <v>1.2205862439999999</v>
      </c>
    </row>
    <row r="605" spans="1:7">
      <c r="A605" t="s">
        <v>612</v>
      </c>
      <c r="B605">
        <v>-0.91958300557722406</v>
      </c>
      <c r="C605">
        <v>6.0182422003776499E-2</v>
      </c>
      <c r="D605">
        <v>0.84246580464752996</v>
      </c>
      <c r="G605">
        <v>1.2205303380000001</v>
      </c>
    </row>
    <row r="606" spans="1:7">
      <c r="A606" t="s">
        <v>613</v>
      </c>
      <c r="B606">
        <v>-0.94460376037846605</v>
      </c>
      <c r="C606">
        <v>6.0335786707440803E-2</v>
      </c>
      <c r="D606">
        <v>0.84246580464752996</v>
      </c>
      <c r="G606">
        <v>1.2194250200000001</v>
      </c>
    </row>
    <row r="607" spans="1:7">
      <c r="A607" t="s">
        <v>614</v>
      </c>
      <c r="B607">
        <v>1.3889125820733299</v>
      </c>
      <c r="C607">
        <v>6.0457657122083897E-2</v>
      </c>
      <c r="D607">
        <v>0.84246580464752996</v>
      </c>
      <c r="G607">
        <v>1.218548687</v>
      </c>
    </row>
    <row r="608" spans="1:7">
      <c r="A608" t="s">
        <v>615</v>
      </c>
      <c r="B608">
        <v>-1.00730826496276</v>
      </c>
      <c r="C608">
        <v>6.0467079515946397E-2</v>
      </c>
      <c r="D608">
        <v>0.84246580464752996</v>
      </c>
      <c r="G608">
        <v>1.2184810070000001</v>
      </c>
    </row>
    <row r="609" spans="1:7">
      <c r="A609" t="s">
        <v>616</v>
      </c>
      <c r="B609">
        <v>-1.19582378788031</v>
      </c>
      <c r="C609">
        <v>6.04718622483593E-2</v>
      </c>
      <c r="D609">
        <v>0.84246580464752996</v>
      </c>
      <c r="G609">
        <v>1.2184466570000001</v>
      </c>
    </row>
    <row r="610" spans="1:7">
      <c r="A610" t="s">
        <v>617</v>
      </c>
      <c r="B610">
        <v>-1.38484905906333</v>
      </c>
      <c r="C610">
        <v>6.0589939575159499E-2</v>
      </c>
      <c r="D610">
        <v>0.84246580464752996</v>
      </c>
      <c r="G610">
        <v>1.2175994809999999</v>
      </c>
    </row>
    <row r="611" spans="1:7">
      <c r="A611" t="s">
        <v>618</v>
      </c>
      <c r="B611">
        <v>1.3580400509619901</v>
      </c>
      <c r="C611">
        <v>6.0787390136981798E-2</v>
      </c>
      <c r="D611">
        <v>0.84246580464752996</v>
      </c>
      <c r="G611">
        <v>1.216186502</v>
      </c>
    </row>
    <row r="612" spans="1:7">
      <c r="A612" t="s">
        <v>619</v>
      </c>
      <c r="B612">
        <v>-1.01851290151237</v>
      </c>
      <c r="C612">
        <v>6.0925886642108601E-2</v>
      </c>
      <c r="D612">
        <v>0.84246580464752996</v>
      </c>
      <c r="G612">
        <v>1.215198142</v>
      </c>
    </row>
    <row r="613" spans="1:7">
      <c r="A613" t="s">
        <v>620</v>
      </c>
      <c r="B613">
        <v>1.29521645502343</v>
      </c>
      <c r="C613">
        <v>6.1011254511122603E-2</v>
      </c>
      <c r="D613">
        <v>0.84246580464752996</v>
      </c>
      <c r="G613">
        <v>1.214590045</v>
      </c>
    </row>
    <row r="614" spans="1:7">
      <c r="A614" t="s">
        <v>621</v>
      </c>
      <c r="B614">
        <v>-1.07757718207714</v>
      </c>
      <c r="C614">
        <v>6.1275774132554799E-2</v>
      </c>
      <c r="D614">
        <v>0.84246580464752996</v>
      </c>
      <c r="G614">
        <v>1.2127111930000001</v>
      </c>
    </row>
    <row r="615" spans="1:7">
      <c r="A615" t="s">
        <v>622</v>
      </c>
      <c r="B615">
        <v>1.5240498285470301</v>
      </c>
      <c r="C615">
        <v>6.1461601721330202E-2</v>
      </c>
      <c r="D615">
        <v>0.84246580464752996</v>
      </c>
      <c r="G615">
        <v>1.2113961259999999</v>
      </c>
    </row>
    <row r="616" spans="1:7">
      <c r="A616" t="s">
        <v>623</v>
      </c>
      <c r="B616">
        <v>-1.23862649977363</v>
      </c>
      <c r="C616">
        <v>6.15152385684367E-2</v>
      </c>
      <c r="D616">
        <v>0.84246580464752996</v>
      </c>
      <c r="G616">
        <v>1.211017287</v>
      </c>
    </row>
    <row r="617" spans="1:7">
      <c r="A617" t="s">
        <v>624</v>
      </c>
      <c r="B617">
        <v>0.89680093475372802</v>
      </c>
      <c r="C617">
        <v>6.1574373931747799E-2</v>
      </c>
      <c r="D617">
        <v>0.84246580464752996</v>
      </c>
      <c r="G617">
        <v>1.2105999949999999</v>
      </c>
    </row>
    <row r="618" spans="1:7">
      <c r="A618" t="s">
        <v>625</v>
      </c>
      <c r="B618">
        <v>0.95584096294947396</v>
      </c>
      <c r="C618">
        <v>6.1599201149610802E-2</v>
      </c>
      <c r="D618">
        <v>0.84246580464752996</v>
      </c>
      <c r="G618">
        <v>1.2104249199999999</v>
      </c>
    </row>
    <row r="619" spans="1:7">
      <c r="A619" t="s">
        <v>626</v>
      </c>
      <c r="B619">
        <v>-1.3488150676444799</v>
      </c>
      <c r="C619">
        <v>6.1675006119544601E-2</v>
      </c>
      <c r="D619">
        <v>0.84246580464752996</v>
      </c>
      <c r="G619">
        <v>1.2098907990000001</v>
      </c>
    </row>
    <row r="620" spans="1:7">
      <c r="A620" t="s">
        <v>627</v>
      </c>
      <c r="B620">
        <v>-1.2311614646229001</v>
      </c>
      <c r="C620">
        <v>6.1745945626424402E-2</v>
      </c>
      <c r="D620">
        <v>0.84246580464752996</v>
      </c>
      <c r="G620">
        <v>1.209391554</v>
      </c>
    </row>
    <row r="621" spans="1:7">
      <c r="A621" t="s">
        <v>628</v>
      </c>
      <c r="B621">
        <v>-1.0067977777036701</v>
      </c>
      <c r="C621">
        <v>6.1751682094330802E-2</v>
      </c>
      <c r="D621">
        <v>0.84246580464752996</v>
      </c>
      <c r="G621">
        <v>1.209351208</v>
      </c>
    </row>
    <row r="622" spans="1:7">
      <c r="A622" t="s">
        <v>629</v>
      </c>
      <c r="B622">
        <v>-0.87337346766197999</v>
      </c>
      <c r="C622">
        <v>6.1766016302833203E-2</v>
      </c>
      <c r="D622">
        <v>0.84246580464752996</v>
      </c>
      <c r="G622">
        <v>1.2092504079999999</v>
      </c>
    </row>
    <row r="623" spans="1:7">
      <c r="A623" t="s">
        <v>630</v>
      </c>
      <c r="B623">
        <v>-1.3210827270958301</v>
      </c>
      <c r="C623">
        <v>6.1819760815667903E-2</v>
      </c>
      <c r="D623">
        <v>0.84246580464752996</v>
      </c>
      <c r="G623">
        <v>1.20887268</v>
      </c>
    </row>
    <row r="624" spans="1:7">
      <c r="A624" t="s">
        <v>631</v>
      </c>
      <c r="B624">
        <v>-1.1626349439021599</v>
      </c>
      <c r="C624">
        <v>6.1862520697618599E-2</v>
      </c>
      <c r="D624">
        <v>0.84246580464752996</v>
      </c>
      <c r="G624">
        <v>1.2085723880000001</v>
      </c>
    </row>
    <row r="625" spans="1:7">
      <c r="A625" t="s">
        <v>632</v>
      </c>
      <c r="B625">
        <v>1.3003582024353699</v>
      </c>
      <c r="C625">
        <v>6.1872676852799298E-2</v>
      </c>
      <c r="D625">
        <v>0.84246580464752996</v>
      </c>
      <c r="G625">
        <v>1.2085010940000001</v>
      </c>
    </row>
    <row r="626" spans="1:7">
      <c r="A626" t="s">
        <v>633</v>
      </c>
      <c r="B626">
        <v>-0.92140908978293601</v>
      </c>
      <c r="C626">
        <v>6.2091728134269303E-2</v>
      </c>
      <c r="D626">
        <v>0.84246580464752996</v>
      </c>
      <c r="G626">
        <v>1.206966253</v>
      </c>
    </row>
    <row r="627" spans="1:7">
      <c r="A627" t="s">
        <v>634</v>
      </c>
      <c r="B627">
        <v>-1.08719669767732</v>
      </c>
      <c r="C627">
        <v>6.210407403004E-2</v>
      </c>
      <c r="D627">
        <v>0.84246580464752996</v>
      </c>
      <c r="G627">
        <v>1.206879909</v>
      </c>
    </row>
    <row r="628" spans="1:7">
      <c r="A628" t="s">
        <v>635</v>
      </c>
      <c r="B628">
        <v>1.1744073205488801</v>
      </c>
      <c r="C628">
        <v>6.2146690521951799E-2</v>
      </c>
      <c r="D628">
        <v>0.84246580464752996</v>
      </c>
      <c r="G628">
        <v>1.206581994</v>
      </c>
    </row>
    <row r="629" spans="1:7">
      <c r="A629" t="s">
        <v>636</v>
      </c>
      <c r="B629">
        <v>1.2856502817783499</v>
      </c>
      <c r="C629">
        <v>6.2158976767446202E-2</v>
      </c>
      <c r="D629">
        <v>0.84246580464752996</v>
      </c>
      <c r="G629">
        <v>1.2064961430000001</v>
      </c>
    </row>
    <row r="630" spans="1:7">
      <c r="A630" t="s">
        <v>637</v>
      </c>
      <c r="B630">
        <v>-0.97626137456259199</v>
      </c>
      <c r="C630">
        <v>6.2184121784455003E-2</v>
      </c>
      <c r="D630">
        <v>0.84246580464752996</v>
      </c>
      <c r="G630">
        <v>1.2063204949999999</v>
      </c>
    </row>
    <row r="631" spans="1:7">
      <c r="A631" t="s">
        <v>638</v>
      </c>
      <c r="B631">
        <v>0.987344796075871</v>
      </c>
      <c r="C631">
        <v>6.2478372969174099E-2</v>
      </c>
      <c r="D631">
        <v>0.84246580464752996</v>
      </c>
      <c r="G631">
        <v>1.2042702890000001</v>
      </c>
    </row>
    <row r="632" spans="1:7">
      <c r="A632" t="s">
        <v>639</v>
      </c>
      <c r="B632">
        <v>1.09057104916564</v>
      </c>
      <c r="C632">
        <v>6.2602705074455298E-2</v>
      </c>
      <c r="D632">
        <v>0.84246580464752996</v>
      </c>
      <c r="G632">
        <v>1.2034069000000001</v>
      </c>
    </row>
    <row r="633" spans="1:7">
      <c r="A633" t="s">
        <v>640</v>
      </c>
      <c r="B633">
        <v>-1.0860966218371</v>
      </c>
      <c r="C633">
        <v>6.2630549480655204E-2</v>
      </c>
      <c r="D633">
        <v>0.84246580464752996</v>
      </c>
      <c r="G633">
        <v>1.2032137780000001</v>
      </c>
    </row>
    <row r="634" spans="1:7">
      <c r="A634" t="s">
        <v>641</v>
      </c>
      <c r="B634">
        <v>-0.81406251416723896</v>
      </c>
      <c r="C634">
        <v>6.2655940925781695E-2</v>
      </c>
      <c r="D634">
        <v>0.84246580464752996</v>
      </c>
      <c r="G634">
        <v>1.203037744</v>
      </c>
    </row>
    <row r="635" spans="1:7">
      <c r="A635" t="s">
        <v>642</v>
      </c>
      <c r="B635">
        <v>1.4213856753222101</v>
      </c>
      <c r="C635">
        <v>6.2859721665855503E-2</v>
      </c>
      <c r="D635">
        <v>0.84246580464752996</v>
      </c>
      <c r="G635">
        <v>1.2016275460000001</v>
      </c>
    </row>
    <row r="636" spans="1:7">
      <c r="A636" t="s">
        <v>643</v>
      </c>
      <c r="B636">
        <v>1.31941748113316</v>
      </c>
      <c r="C636">
        <v>6.2862440783896995E-2</v>
      </c>
      <c r="D636">
        <v>0.84246580464752996</v>
      </c>
      <c r="G636">
        <v>1.2016087600000001</v>
      </c>
    </row>
    <row r="637" spans="1:7">
      <c r="A637" t="s">
        <v>644</v>
      </c>
      <c r="B637">
        <v>-0.91981294593164198</v>
      </c>
      <c r="C637">
        <v>6.2940469943905605E-2</v>
      </c>
      <c r="D637">
        <v>0.84246580464752996</v>
      </c>
      <c r="G637">
        <v>1.2010700190000001</v>
      </c>
    </row>
    <row r="638" spans="1:7">
      <c r="A638" t="s">
        <v>645</v>
      </c>
      <c r="B638">
        <v>1.25208566611988</v>
      </c>
      <c r="C638">
        <v>6.30133129591193E-2</v>
      </c>
      <c r="D638">
        <v>0.84246580464752996</v>
      </c>
      <c r="G638">
        <v>1.2005676869999999</v>
      </c>
    </row>
    <row r="639" spans="1:7">
      <c r="A639" t="s">
        <v>646</v>
      </c>
      <c r="B639">
        <v>1.13181610688824</v>
      </c>
      <c r="C639">
        <v>6.3063848805012798E-2</v>
      </c>
      <c r="D639">
        <v>0.84246580464752996</v>
      </c>
      <c r="G639">
        <v>1.2002195280000001</v>
      </c>
    </row>
    <row r="640" spans="1:7">
      <c r="A640" t="s">
        <v>647</v>
      </c>
      <c r="B640">
        <v>1.2531855282740501</v>
      </c>
      <c r="C640">
        <v>6.3287743745971806E-2</v>
      </c>
      <c r="D640">
        <v>0.84370705278955305</v>
      </c>
      <c r="G640">
        <v>1.198680387</v>
      </c>
    </row>
    <row r="641" spans="1:7">
      <c r="A641" t="s">
        <v>648</v>
      </c>
      <c r="B641">
        <v>0.96012393998579404</v>
      </c>
      <c r="C641">
        <v>6.3489607539385803E-2</v>
      </c>
      <c r="D641">
        <v>0.84370705278955305</v>
      </c>
      <c r="G641">
        <v>1.1972973579999999</v>
      </c>
    </row>
    <row r="642" spans="1:7">
      <c r="A642" t="s">
        <v>649</v>
      </c>
      <c r="B642">
        <v>0.58907412899402301</v>
      </c>
      <c r="C642">
        <v>6.3509556344383197E-2</v>
      </c>
      <c r="D642">
        <v>0.84370705278955305</v>
      </c>
      <c r="G642">
        <v>1.197160921</v>
      </c>
    </row>
    <row r="643" spans="1:7">
      <c r="A643" t="s">
        <v>650</v>
      </c>
      <c r="B643">
        <v>0.93153341893060404</v>
      </c>
      <c r="C643">
        <v>6.3552731185133493E-2</v>
      </c>
      <c r="D643">
        <v>0.84370705278955305</v>
      </c>
      <c r="G643">
        <v>1.1968657810000001</v>
      </c>
    </row>
    <row r="644" spans="1:7">
      <c r="A644" t="s">
        <v>651</v>
      </c>
      <c r="B644">
        <v>-0.93209051316735103</v>
      </c>
      <c r="C644">
        <v>6.3994092741698205E-2</v>
      </c>
      <c r="D644">
        <v>0.84687376010407101</v>
      </c>
      <c r="G644">
        <v>1.193860114</v>
      </c>
    </row>
    <row r="645" spans="1:7">
      <c r="A645" t="s">
        <v>652</v>
      </c>
      <c r="B645">
        <v>1.09137804331031</v>
      </c>
      <c r="C645">
        <v>6.4121116120995497E-2</v>
      </c>
      <c r="D645">
        <v>0.84687376010407101</v>
      </c>
      <c r="G645">
        <v>1.1929989270000001</v>
      </c>
    </row>
    <row r="646" spans="1:7">
      <c r="A646" t="s">
        <v>653</v>
      </c>
      <c r="B646">
        <v>1.50241853725537</v>
      </c>
      <c r="C646">
        <v>6.4183889868811794E-2</v>
      </c>
      <c r="D646">
        <v>0.84687376010407101</v>
      </c>
      <c r="G646">
        <v>1.1925739660000001</v>
      </c>
    </row>
    <row r="647" spans="1:7">
      <c r="A647" t="s">
        <v>654</v>
      </c>
      <c r="B647">
        <v>1.0058012076788001</v>
      </c>
      <c r="C647">
        <v>6.4305293294669205E-2</v>
      </c>
      <c r="D647">
        <v>0.84687376010407101</v>
      </c>
      <c r="G647">
        <v>1.1917532770000001</v>
      </c>
    </row>
    <row r="648" spans="1:7">
      <c r="A648" t="s">
        <v>655</v>
      </c>
      <c r="B648">
        <v>-0.73614347958702597</v>
      </c>
      <c r="C648">
        <v>6.4352577175935594E-2</v>
      </c>
      <c r="D648">
        <v>0.84687376010407101</v>
      </c>
      <c r="G648">
        <v>1.1914340560000001</v>
      </c>
    </row>
    <row r="649" spans="1:7">
      <c r="A649" t="s">
        <v>656</v>
      </c>
      <c r="B649">
        <v>-0.82067200517244498</v>
      </c>
      <c r="C649">
        <v>6.4606928452378101E-2</v>
      </c>
      <c r="D649">
        <v>0.84687376010407101</v>
      </c>
      <c r="G649">
        <v>1.189720906</v>
      </c>
    </row>
    <row r="650" spans="1:7">
      <c r="A650" t="s">
        <v>657</v>
      </c>
      <c r="B650">
        <v>1.1085558135592299</v>
      </c>
      <c r="C650">
        <v>6.4611025938083502E-2</v>
      </c>
      <c r="D650">
        <v>0.84687376010407101</v>
      </c>
      <c r="G650">
        <v>1.1896933629999999</v>
      </c>
    </row>
    <row r="651" spans="1:7">
      <c r="A651" t="s">
        <v>658</v>
      </c>
      <c r="B651">
        <v>-1.32079904278167</v>
      </c>
      <c r="C651">
        <v>6.4674805212836806E-2</v>
      </c>
      <c r="D651">
        <v>0.84687376010407101</v>
      </c>
      <c r="G651">
        <v>1.189264871</v>
      </c>
    </row>
    <row r="652" spans="1:7">
      <c r="A652" t="s">
        <v>659</v>
      </c>
      <c r="B652">
        <v>-1.3675191865232299</v>
      </c>
      <c r="C652">
        <v>6.4703845818948599E-2</v>
      </c>
      <c r="D652">
        <v>0.84687376010407101</v>
      </c>
      <c r="G652">
        <v>1.189069905</v>
      </c>
    </row>
    <row r="653" spans="1:7">
      <c r="A653" t="s">
        <v>660</v>
      </c>
      <c r="B653">
        <v>-0.88870951788304398</v>
      </c>
      <c r="C653">
        <v>6.4784898696216606E-2</v>
      </c>
      <c r="D653">
        <v>0.84687376010407101</v>
      </c>
      <c r="G653">
        <v>1.1885262160000001</v>
      </c>
    </row>
    <row r="654" spans="1:7">
      <c r="A654" t="s">
        <v>661</v>
      </c>
      <c r="B654">
        <v>-1.1431925526387701</v>
      </c>
      <c r="C654">
        <v>6.4924780955237807E-2</v>
      </c>
      <c r="D654">
        <v>0.847107316162516</v>
      </c>
      <c r="G654">
        <v>1.187589507</v>
      </c>
    </row>
    <row r="655" spans="1:7">
      <c r="A655" t="s">
        <v>662</v>
      </c>
      <c r="B655">
        <v>1.0359622658587799</v>
      </c>
      <c r="C655">
        <v>6.5001546963544002E-2</v>
      </c>
      <c r="D655">
        <v>0.847107316162516</v>
      </c>
      <c r="G655">
        <v>1.187076308</v>
      </c>
    </row>
    <row r="656" spans="1:7">
      <c r="A656" t="s">
        <v>663</v>
      </c>
      <c r="B656">
        <v>0.82462125834066402</v>
      </c>
      <c r="C656">
        <v>6.5133287132123699E-2</v>
      </c>
      <c r="D656">
        <v>0.84720190609410295</v>
      </c>
      <c r="G656">
        <v>1.186197003</v>
      </c>
    </row>
    <row r="657" spans="1:7">
      <c r="A657" t="s">
        <v>664</v>
      </c>
      <c r="B657">
        <v>-1.1130615252901801</v>
      </c>
      <c r="C657">
        <v>6.5207608869849998E-2</v>
      </c>
      <c r="D657">
        <v>0.84720190609410295</v>
      </c>
      <c r="G657">
        <v>1.1857017249999999</v>
      </c>
    </row>
    <row r="658" spans="1:7">
      <c r="A658" t="s">
        <v>665</v>
      </c>
      <c r="B658">
        <v>-0.999924850135958</v>
      </c>
      <c r="C658">
        <v>6.5399555954694599E-2</v>
      </c>
      <c r="D658">
        <v>0.84773572259932894</v>
      </c>
      <c r="G658">
        <v>1.1844252</v>
      </c>
    </row>
    <row r="659" spans="1:7">
      <c r="A659" t="s">
        <v>666</v>
      </c>
      <c r="B659">
        <v>-1.03571720312218</v>
      </c>
      <c r="C659">
        <v>6.5606501443384896E-2</v>
      </c>
      <c r="D659">
        <v>0.84773572259932894</v>
      </c>
      <c r="G659">
        <v>1.1830531209999999</v>
      </c>
    </row>
    <row r="660" spans="1:7">
      <c r="A660" t="s">
        <v>667</v>
      </c>
      <c r="B660">
        <v>-0.68676981911896695</v>
      </c>
      <c r="C660">
        <v>6.5640486518848101E-2</v>
      </c>
      <c r="D660">
        <v>0.84773572259932894</v>
      </c>
      <c r="G660">
        <v>1.182828209</v>
      </c>
    </row>
    <row r="661" spans="1:7">
      <c r="A661" t="s">
        <v>668</v>
      </c>
      <c r="B661">
        <v>0.99027588960892898</v>
      </c>
      <c r="C661">
        <v>6.5646553668374602E-2</v>
      </c>
      <c r="D661">
        <v>0.84773572259932894</v>
      </c>
      <c r="G661">
        <v>1.1827880690000001</v>
      </c>
    </row>
    <row r="662" spans="1:7">
      <c r="A662" t="s">
        <v>669</v>
      </c>
      <c r="B662">
        <v>-0.760859183202931</v>
      </c>
      <c r="C662">
        <v>6.5869439487390893E-2</v>
      </c>
      <c r="D662">
        <v>0.84865631125143604</v>
      </c>
      <c r="G662">
        <v>1.181316032</v>
      </c>
    </row>
    <row r="663" spans="1:7">
      <c r="A663" t="s">
        <v>670</v>
      </c>
      <c r="B663">
        <v>1.1300031321221</v>
      </c>
      <c r="C663">
        <v>6.6074963863512401E-2</v>
      </c>
      <c r="D663">
        <v>0.84865631125143604</v>
      </c>
      <c r="G663">
        <v>1.179963066</v>
      </c>
    </row>
    <row r="664" spans="1:7">
      <c r="A664" t="s">
        <v>671</v>
      </c>
      <c r="B664">
        <v>0.97790447722332996</v>
      </c>
      <c r="C664">
        <v>6.6079423668951504E-2</v>
      </c>
      <c r="D664">
        <v>0.84865631125143604</v>
      </c>
      <c r="G664">
        <v>1.179933753</v>
      </c>
    </row>
    <row r="665" spans="1:7">
      <c r="A665" t="s">
        <v>672</v>
      </c>
      <c r="B665">
        <v>-1.0251578150974101</v>
      </c>
      <c r="C665">
        <v>6.6201623669516305E-2</v>
      </c>
      <c r="D665">
        <v>0.84865631125143604</v>
      </c>
      <c r="G665">
        <v>1.1791313590000001</v>
      </c>
    </row>
    <row r="666" spans="1:7">
      <c r="A666" t="s">
        <v>673</v>
      </c>
      <c r="B666">
        <v>-0.81551908546483598</v>
      </c>
      <c r="C666">
        <v>6.6266754397477506E-2</v>
      </c>
      <c r="D666">
        <v>0.84865631125143604</v>
      </c>
      <c r="G666">
        <v>1.1787042999999999</v>
      </c>
    </row>
    <row r="667" spans="1:7">
      <c r="A667" t="s">
        <v>674</v>
      </c>
      <c r="B667">
        <v>-1.23475118200961</v>
      </c>
      <c r="C667">
        <v>6.6315276697577905E-2</v>
      </c>
      <c r="D667">
        <v>0.84865631125143604</v>
      </c>
      <c r="G667">
        <v>1.178386414</v>
      </c>
    </row>
    <row r="668" spans="1:7">
      <c r="A668" t="s">
        <v>675</v>
      </c>
      <c r="B668">
        <v>-1.1508505710785799</v>
      </c>
      <c r="C668">
        <v>6.6497201960179803E-2</v>
      </c>
      <c r="D668">
        <v>0.84970862414784498</v>
      </c>
      <c r="G668">
        <v>1.1771966279999999</v>
      </c>
    </row>
    <row r="669" spans="1:7">
      <c r="A669" t="s">
        <v>676</v>
      </c>
      <c r="B669">
        <v>0.89086179176846902</v>
      </c>
      <c r="C669">
        <v>6.6637915943009607E-2</v>
      </c>
      <c r="D669">
        <v>0.85023197242854898</v>
      </c>
      <c r="G669">
        <v>1.176278594</v>
      </c>
    </row>
    <row r="670" spans="1:7">
      <c r="A670" t="s">
        <v>677</v>
      </c>
      <c r="B670">
        <v>1.2691093332771901</v>
      </c>
      <c r="C670">
        <v>6.6947553046092206E-2</v>
      </c>
      <c r="D670">
        <v>0.85101162577436296</v>
      </c>
      <c r="G670">
        <v>1.1742652920000001</v>
      </c>
    </row>
    <row r="671" spans="1:7">
      <c r="A671" t="s">
        <v>678</v>
      </c>
      <c r="B671">
        <v>-1.17334355815199</v>
      </c>
      <c r="C671">
        <v>6.6980473446651895E-2</v>
      </c>
      <c r="D671">
        <v>0.85101162577436296</v>
      </c>
      <c r="G671">
        <v>1.174051787</v>
      </c>
    </row>
    <row r="672" spans="1:7">
      <c r="A672" t="s">
        <v>679</v>
      </c>
      <c r="B672">
        <v>1.32045300976395</v>
      </c>
      <c r="C672">
        <v>6.6998568684101506E-2</v>
      </c>
      <c r="D672">
        <v>0.85101162577436296</v>
      </c>
      <c r="G672">
        <v>1.173934475</v>
      </c>
    </row>
    <row r="673" spans="1:7">
      <c r="A673" t="s">
        <v>680</v>
      </c>
      <c r="B673">
        <v>-0.97950552942176305</v>
      </c>
      <c r="C673">
        <v>6.7253976826955206E-2</v>
      </c>
      <c r="D673">
        <v>0.85209818554204697</v>
      </c>
      <c r="G673">
        <v>1.1722820300000001</v>
      </c>
    </row>
    <row r="674" spans="1:7">
      <c r="A674" t="s">
        <v>681</v>
      </c>
      <c r="B674">
        <v>-1.0091795980614899</v>
      </c>
      <c r="C674">
        <v>6.7911139351189198E-2</v>
      </c>
      <c r="D674">
        <v>0.85209818554204697</v>
      </c>
      <c r="G674">
        <v>1.1680589830000001</v>
      </c>
    </row>
    <row r="675" spans="1:7">
      <c r="A675" t="s">
        <v>682</v>
      </c>
      <c r="B675">
        <v>-0.92764731186770899</v>
      </c>
      <c r="C675">
        <v>6.7976881241083503E-2</v>
      </c>
      <c r="D675">
        <v>0.85209818554204697</v>
      </c>
      <c r="G675">
        <v>1.167638765</v>
      </c>
    </row>
    <row r="676" spans="1:7">
      <c r="A676" t="s">
        <v>683</v>
      </c>
      <c r="B676">
        <v>-2.2424310252375101</v>
      </c>
      <c r="C676">
        <v>6.8052719968926395E-2</v>
      </c>
      <c r="D676">
        <v>0.85209818554204697</v>
      </c>
      <c r="G676">
        <v>1.167154512</v>
      </c>
    </row>
    <row r="677" spans="1:7">
      <c r="A677" t="s">
        <v>684</v>
      </c>
      <c r="B677">
        <v>0.73356039933800199</v>
      </c>
      <c r="C677">
        <v>6.8284698426158905E-2</v>
      </c>
      <c r="D677">
        <v>0.85209818554204697</v>
      </c>
      <c r="G677">
        <v>1.1656766039999999</v>
      </c>
    </row>
    <row r="678" spans="1:7">
      <c r="A678" t="s">
        <v>685</v>
      </c>
      <c r="B678">
        <v>-1.10065642553242</v>
      </c>
      <c r="C678">
        <v>6.8401942343854494E-2</v>
      </c>
      <c r="D678">
        <v>0.85209818554204697</v>
      </c>
      <c r="G678">
        <v>1.1649315659999999</v>
      </c>
    </row>
    <row r="679" spans="1:7">
      <c r="A679" t="s">
        <v>686</v>
      </c>
      <c r="B679">
        <v>0.99173012547311301</v>
      </c>
      <c r="C679">
        <v>6.8430182637196899E-2</v>
      </c>
      <c r="D679">
        <v>0.85209818554204697</v>
      </c>
      <c r="G679">
        <v>1.164752301</v>
      </c>
    </row>
    <row r="680" spans="1:7">
      <c r="A680" t="s">
        <v>687</v>
      </c>
      <c r="B680">
        <v>0.93776345532846594</v>
      </c>
      <c r="C680">
        <v>6.8525176928023193E-2</v>
      </c>
      <c r="D680">
        <v>0.85209818554204697</v>
      </c>
      <c r="G680">
        <v>1.164149834</v>
      </c>
    </row>
    <row r="681" spans="1:7">
      <c r="A681" t="s">
        <v>688</v>
      </c>
      <c r="B681">
        <v>-1.1601522734971199</v>
      </c>
      <c r="C681">
        <v>6.8575024646750596E-2</v>
      </c>
      <c r="D681">
        <v>0.85209818554204697</v>
      </c>
      <c r="G681">
        <v>1.1638340279999999</v>
      </c>
    </row>
    <row r="682" spans="1:7">
      <c r="A682" t="s">
        <v>689</v>
      </c>
      <c r="B682">
        <v>-1.15445629899977</v>
      </c>
      <c r="C682">
        <v>6.8766131003058797E-2</v>
      </c>
      <c r="D682">
        <v>0.85209818554204697</v>
      </c>
      <c r="G682">
        <v>1.16262541</v>
      </c>
    </row>
    <row r="683" spans="1:7">
      <c r="A683" t="s">
        <v>690</v>
      </c>
      <c r="B683">
        <v>-1.1429453483437899</v>
      </c>
      <c r="C683">
        <v>6.9140559912003893E-2</v>
      </c>
      <c r="D683">
        <v>0.85209818554204697</v>
      </c>
      <c r="G683">
        <v>1.160267108</v>
      </c>
    </row>
    <row r="684" spans="1:7">
      <c r="A684" t="s">
        <v>691</v>
      </c>
      <c r="B684">
        <v>-1.04621815884484</v>
      </c>
      <c r="C684">
        <v>6.9146389905266697E-2</v>
      </c>
      <c r="D684">
        <v>0.85209818554204697</v>
      </c>
      <c r="G684">
        <v>1.1602304889999999</v>
      </c>
    </row>
    <row r="685" spans="1:7">
      <c r="A685" t="s">
        <v>692</v>
      </c>
      <c r="B685">
        <v>-1.3194824035125301</v>
      </c>
      <c r="C685">
        <v>6.9236023378332304E-2</v>
      </c>
      <c r="D685">
        <v>0.85209818554204697</v>
      </c>
      <c r="G685">
        <v>1.1596678840000001</v>
      </c>
    </row>
    <row r="686" spans="1:7">
      <c r="A686" t="s">
        <v>693</v>
      </c>
      <c r="B686">
        <v>1.10706909851443</v>
      </c>
      <c r="C686">
        <v>6.9322643808344103E-2</v>
      </c>
      <c r="D686">
        <v>0.85209818554204697</v>
      </c>
      <c r="G686">
        <v>1.1591248830000001</v>
      </c>
    </row>
    <row r="687" spans="1:7">
      <c r="A687" t="s">
        <v>694</v>
      </c>
      <c r="B687">
        <v>0.65311739222910004</v>
      </c>
      <c r="C687">
        <v>6.9397339154035606E-2</v>
      </c>
      <c r="D687">
        <v>0.85209818554204697</v>
      </c>
      <c r="G687">
        <v>1.1586571809999999</v>
      </c>
    </row>
    <row r="688" spans="1:7">
      <c r="A688" t="s">
        <v>695</v>
      </c>
      <c r="B688">
        <v>1.4381824466550099</v>
      </c>
      <c r="C688">
        <v>6.9535902539988995E-2</v>
      </c>
      <c r="D688">
        <v>0.85209818554204697</v>
      </c>
      <c r="G688">
        <v>1.1577909040000001</v>
      </c>
    </row>
    <row r="689" spans="1:7">
      <c r="A689" t="s">
        <v>696</v>
      </c>
      <c r="B689">
        <v>-0.98339760452857505</v>
      </c>
      <c r="C689">
        <v>6.9546015179391796E-2</v>
      </c>
      <c r="D689">
        <v>0.85209818554204697</v>
      </c>
      <c r="G689">
        <v>1.157727749</v>
      </c>
    </row>
    <row r="690" spans="1:7">
      <c r="A690" t="s">
        <v>697</v>
      </c>
      <c r="B690">
        <v>-1.3191883889563401</v>
      </c>
      <c r="C690">
        <v>6.9588572408817995E-2</v>
      </c>
      <c r="D690">
        <v>0.85209818554204697</v>
      </c>
      <c r="G690">
        <v>1.157462073</v>
      </c>
    </row>
    <row r="691" spans="1:7">
      <c r="A691" t="s">
        <v>698</v>
      </c>
      <c r="B691">
        <v>-1.19894157986366</v>
      </c>
      <c r="C691">
        <v>6.9618195919847303E-2</v>
      </c>
      <c r="D691">
        <v>0.85209818554204697</v>
      </c>
      <c r="G691">
        <v>1.157277235</v>
      </c>
    </row>
    <row r="692" spans="1:7">
      <c r="A692" t="s">
        <v>699</v>
      </c>
      <c r="B692">
        <v>-0.77313945817659402</v>
      </c>
      <c r="C692">
        <v>6.9666678361471099E-2</v>
      </c>
      <c r="D692">
        <v>0.85209818554204697</v>
      </c>
      <c r="G692">
        <v>1.1569748959999999</v>
      </c>
    </row>
    <row r="693" spans="1:7">
      <c r="A693" t="s">
        <v>700</v>
      </c>
      <c r="B693">
        <v>0.92105636743603103</v>
      </c>
      <c r="C693">
        <v>6.9819243478669399E-2</v>
      </c>
      <c r="D693">
        <v>0.85209818554204697</v>
      </c>
      <c r="G693">
        <v>1.1560248609999999</v>
      </c>
    </row>
    <row r="694" spans="1:7">
      <c r="A694" t="s">
        <v>701</v>
      </c>
      <c r="B694">
        <v>-1.2971927901431399</v>
      </c>
      <c r="C694">
        <v>6.98493682783317E-2</v>
      </c>
      <c r="D694">
        <v>0.85209818554204697</v>
      </c>
      <c r="G694">
        <v>1.1558375169999999</v>
      </c>
    </row>
    <row r="695" spans="1:7">
      <c r="A695" t="s">
        <v>702</v>
      </c>
      <c r="B695">
        <v>-1.1918546439300699</v>
      </c>
      <c r="C695">
        <v>7.0111238604912002E-2</v>
      </c>
      <c r="D695">
        <v>0.85209818554204697</v>
      </c>
      <c r="G695">
        <v>1.15421236</v>
      </c>
    </row>
    <row r="696" spans="1:7">
      <c r="A696" t="s">
        <v>703</v>
      </c>
      <c r="B696">
        <v>-1.00065749048099</v>
      </c>
      <c r="C696">
        <v>7.02766244699084E-2</v>
      </c>
      <c r="D696">
        <v>0.85209818554204697</v>
      </c>
      <c r="G696">
        <v>1.153189107</v>
      </c>
    </row>
    <row r="697" spans="1:7">
      <c r="A697" t="s">
        <v>704</v>
      </c>
      <c r="B697">
        <v>0.83985486444295399</v>
      </c>
      <c r="C697">
        <v>7.0325011288054601E-2</v>
      </c>
      <c r="D697">
        <v>0.85209818554204697</v>
      </c>
      <c r="G697">
        <v>1.1528901890000001</v>
      </c>
    </row>
    <row r="698" spans="1:7">
      <c r="A698" t="s">
        <v>705</v>
      </c>
      <c r="B698">
        <v>1.0619823316489601</v>
      </c>
      <c r="C698">
        <v>7.0405105635171203E-2</v>
      </c>
      <c r="D698">
        <v>0.85209818554204697</v>
      </c>
      <c r="G698">
        <v>1.1523958459999999</v>
      </c>
    </row>
    <row r="699" spans="1:7">
      <c r="A699" t="s">
        <v>706</v>
      </c>
      <c r="B699">
        <v>-1.4773125442178101</v>
      </c>
      <c r="C699">
        <v>7.0420095622768006E-2</v>
      </c>
      <c r="D699">
        <v>0.85209818554204697</v>
      </c>
      <c r="G699">
        <v>1.1523033899999999</v>
      </c>
    </row>
    <row r="700" spans="1:7">
      <c r="A700" t="s">
        <v>707</v>
      </c>
      <c r="B700">
        <v>1.38038274399729</v>
      </c>
      <c r="C700">
        <v>7.0578134465210995E-2</v>
      </c>
      <c r="D700">
        <v>0.85209818554204697</v>
      </c>
      <c r="G700">
        <v>1.1513298249999999</v>
      </c>
    </row>
    <row r="701" spans="1:7">
      <c r="A701" t="s">
        <v>708</v>
      </c>
      <c r="B701">
        <v>-0.88491818261525901</v>
      </c>
      <c r="C701">
        <v>7.0593098097621196E-2</v>
      </c>
      <c r="D701">
        <v>0.85209818554204697</v>
      </c>
      <c r="G701">
        <v>1.1512377579999999</v>
      </c>
    </row>
    <row r="702" spans="1:7">
      <c r="A702" t="s">
        <v>709</v>
      </c>
      <c r="B702">
        <v>-0.77290494214475602</v>
      </c>
      <c r="C702">
        <v>7.0599453287115504E-2</v>
      </c>
      <c r="D702">
        <v>0.85209818554204697</v>
      </c>
      <c r="G702">
        <v>1.1511986620000001</v>
      </c>
    </row>
    <row r="703" spans="1:7">
      <c r="A703" t="s">
        <v>710</v>
      </c>
      <c r="B703">
        <v>-0.72434326227318302</v>
      </c>
      <c r="C703">
        <v>7.0665741611140503E-2</v>
      </c>
      <c r="D703">
        <v>0.85209818554204697</v>
      </c>
      <c r="G703">
        <v>1.150791079</v>
      </c>
    </row>
    <row r="704" spans="1:7">
      <c r="A704" t="s">
        <v>711</v>
      </c>
      <c r="B704">
        <v>-1.1664799058272</v>
      </c>
      <c r="C704">
        <v>7.0676299676749793E-2</v>
      </c>
      <c r="D704">
        <v>0.85209818554204697</v>
      </c>
      <c r="G704">
        <v>1.1507261959999999</v>
      </c>
    </row>
    <row r="705" spans="1:7">
      <c r="A705" t="s">
        <v>712</v>
      </c>
      <c r="B705">
        <v>-1.11498291954762</v>
      </c>
      <c r="C705">
        <v>7.0897023192996095E-2</v>
      </c>
      <c r="D705">
        <v>0.85209818554204697</v>
      </c>
      <c r="G705">
        <v>1.149371999</v>
      </c>
    </row>
    <row r="706" spans="1:7">
      <c r="A706" t="s">
        <v>713</v>
      </c>
      <c r="B706">
        <v>-1.30048904631003</v>
      </c>
      <c r="C706">
        <v>7.0919895473395E-2</v>
      </c>
      <c r="D706">
        <v>0.85209818554204697</v>
      </c>
      <c r="G706">
        <v>1.1492319129999999</v>
      </c>
    </row>
    <row r="707" spans="1:7">
      <c r="A707" t="s">
        <v>714</v>
      </c>
      <c r="B707">
        <v>-0.95005683241682104</v>
      </c>
      <c r="C707">
        <v>7.1009681662099297E-2</v>
      </c>
      <c r="D707">
        <v>0.85209818554204697</v>
      </c>
      <c r="G707">
        <v>1.1486824339999999</v>
      </c>
    </row>
    <row r="708" spans="1:7">
      <c r="A708" t="s">
        <v>715</v>
      </c>
      <c r="B708">
        <v>1.20434708272063</v>
      </c>
      <c r="C708">
        <v>7.1081095277905307E-2</v>
      </c>
      <c r="D708">
        <v>0.85209818554204697</v>
      </c>
      <c r="G708">
        <v>1.148245889</v>
      </c>
    </row>
    <row r="709" spans="1:7">
      <c r="A709" t="s">
        <v>716</v>
      </c>
      <c r="B709">
        <v>-0.84524280259548501</v>
      </c>
      <c r="C709">
        <v>7.1101162391171605E-2</v>
      </c>
      <c r="D709">
        <v>0.85209818554204697</v>
      </c>
      <c r="G709">
        <v>1.1481232990000001</v>
      </c>
    </row>
    <row r="710" spans="1:7">
      <c r="A710" t="s">
        <v>717</v>
      </c>
      <c r="B710">
        <v>-0.91311958694167406</v>
      </c>
      <c r="C710">
        <v>7.1184323981881306E-2</v>
      </c>
      <c r="D710">
        <v>0.85209818554204697</v>
      </c>
      <c r="G710">
        <v>1.147615635</v>
      </c>
    </row>
    <row r="711" spans="1:7">
      <c r="A711" t="s">
        <v>718</v>
      </c>
      <c r="B711">
        <v>-0.99066812231536705</v>
      </c>
      <c r="C711">
        <v>7.1331693758397194E-2</v>
      </c>
      <c r="D711">
        <v>0.85209818554204697</v>
      </c>
      <c r="G711">
        <v>1.146717464</v>
      </c>
    </row>
    <row r="712" spans="1:7">
      <c r="A712" t="s">
        <v>719</v>
      </c>
      <c r="B712">
        <v>-0.94692756744919804</v>
      </c>
      <c r="C712">
        <v>7.1405991732095594E-2</v>
      </c>
      <c r="D712">
        <v>0.85209818554204697</v>
      </c>
      <c r="G712">
        <v>1.146265345</v>
      </c>
    </row>
    <row r="713" spans="1:7">
      <c r="A713" t="s">
        <v>720</v>
      </c>
      <c r="B713">
        <v>-1.2253715316606899</v>
      </c>
      <c r="C713">
        <v>7.1499037797519996E-2</v>
      </c>
      <c r="D713">
        <v>0.85209818554204697</v>
      </c>
      <c r="G713">
        <v>1.1456998030000001</v>
      </c>
    </row>
    <row r="714" spans="1:7">
      <c r="A714" t="s">
        <v>721</v>
      </c>
      <c r="B714">
        <v>-0.817666778616851</v>
      </c>
      <c r="C714">
        <v>7.1793450997167205E-2</v>
      </c>
      <c r="D714">
        <v>0.85209818554204697</v>
      </c>
      <c r="G714">
        <v>1.1439151700000001</v>
      </c>
    </row>
    <row r="715" spans="1:7">
      <c r="A715" t="s">
        <v>722</v>
      </c>
      <c r="B715">
        <v>-0.96133407741655397</v>
      </c>
      <c r="C715">
        <v>7.18551250970349E-2</v>
      </c>
      <c r="D715">
        <v>0.85209818554204697</v>
      </c>
      <c r="G715">
        <v>1.1435422500000001</v>
      </c>
    </row>
    <row r="716" spans="1:7">
      <c r="A716" t="s">
        <v>723</v>
      </c>
      <c r="B716">
        <v>1.14708348073624</v>
      </c>
      <c r="C716">
        <v>7.1890520998252702E-2</v>
      </c>
      <c r="D716">
        <v>0.85209818554204697</v>
      </c>
      <c r="G716">
        <v>1.143328369</v>
      </c>
    </row>
    <row r="717" spans="1:7">
      <c r="A717" t="s">
        <v>724</v>
      </c>
      <c r="B717">
        <v>-0.81319126138540998</v>
      </c>
      <c r="C717">
        <v>7.2009851777058098E-2</v>
      </c>
      <c r="D717">
        <v>0.85209818554204697</v>
      </c>
      <c r="G717">
        <v>1.1426080830000001</v>
      </c>
    </row>
    <row r="718" spans="1:7">
      <c r="A718" t="s">
        <v>725</v>
      </c>
      <c r="B718">
        <v>-1.12610765828671</v>
      </c>
      <c r="C718">
        <v>7.2073398965973104E-2</v>
      </c>
      <c r="D718">
        <v>0.85209818554204697</v>
      </c>
      <c r="G718">
        <v>1.1422249959999999</v>
      </c>
    </row>
    <row r="719" spans="1:7">
      <c r="A719" t="s">
        <v>726</v>
      </c>
      <c r="B719">
        <v>0.85509678589430005</v>
      </c>
      <c r="C719">
        <v>7.2103675699707701E-2</v>
      </c>
      <c r="D719">
        <v>0.85209818554204697</v>
      </c>
      <c r="G719">
        <v>1.1420425949999999</v>
      </c>
    </row>
    <row r="720" spans="1:7">
      <c r="A720" t="s">
        <v>727</v>
      </c>
      <c r="B720">
        <v>-0.67929033185343901</v>
      </c>
      <c r="C720">
        <v>7.2109279398493403E-2</v>
      </c>
      <c r="D720">
        <v>0.85209818554204697</v>
      </c>
      <c r="G720">
        <v>1.142008844</v>
      </c>
    </row>
    <row r="721" spans="1:7">
      <c r="A721" t="s">
        <v>728</v>
      </c>
      <c r="B721">
        <v>1.16669405273086</v>
      </c>
      <c r="C721">
        <v>7.21622695271045E-2</v>
      </c>
      <c r="D721">
        <v>0.85209818554204697</v>
      </c>
      <c r="G721">
        <v>1.1416898170000001</v>
      </c>
    </row>
    <row r="722" spans="1:7">
      <c r="A722" t="s">
        <v>729</v>
      </c>
      <c r="B722">
        <v>-1.12396180422383</v>
      </c>
      <c r="C722">
        <v>7.2357033717110497E-2</v>
      </c>
      <c r="D722">
        <v>0.85209818554204697</v>
      </c>
      <c r="G722">
        <v>1.1405192449999999</v>
      </c>
    </row>
    <row r="723" spans="1:7">
      <c r="A723" t="s">
        <v>730</v>
      </c>
      <c r="B723">
        <v>0.98853899400257506</v>
      </c>
      <c r="C723">
        <v>7.2411719696882496E-2</v>
      </c>
      <c r="D723">
        <v>0.85209818554204697</v>
      </c>
      <c r="G723">
        <v>1.140191138</v>
      </c>
    </row>
    <row r="724" spans="1:7">
      <c r="A724" t="s">
        <v>731</v>
      </c>
      <c r="B724">
        <v>-1.31007182895273</v>
      </c>
      <c r="C724">
        <v>7.2426898113600799E-2</v>
      </c>
      <c r="D724">
        <v>0.85209818554204697</v>
      </c>
      <c r="G724">
        <v>1.140100114</v>
      </c>
    </row>
    <row r="725" spans="1:7">
      <c r="A725" t="s">
        <v>732</v>
      </c>
      <c r="B725">
        <v>-0.95609472689810004</v>
      </c>
      <c r="C725">
        <v>7.2491072466678103E-2</v>
      </c>
      <c r="D725">
        <v>0.85209818554204697</v>
      </c>
      <c r="G725">
        <v>1.139715475</v>
      </c>
    </row>
    <row r="726" spans="1:7">
      <c r="A726" t="s">
        <v>733</v>
      </c>
      <c r="B726">
        <v>-0.85513676202896505</v>
      </c>
      <c r="C726">
        <v>7.2574210208455503E-2</v>
      </c>
      <c r="D726">
        <v>0.85209818554204697</v>
      </c>
      <c r="G726">
        <v>1.139217682</v>
      </c>
    </row>
    <row r="727" spans="1:7">
      <c r="A727" t="s">
        <v>734</v>
      </c>
      <c r="B727">
        <v>-1.27053919603566</v>
      </c>
      <c r="C727">
        <v>7.25828091873197E-2</v>
      </c>
      <c r="D727">
        <v>0.85209818554204697</v>
      </c>
      <c r="G727">
        <v>1.139166227</v>
      </c>
    </row>
    <row r="728" spans="1:7">
      <c r="A728" t="s">
        <v>735</v>
      </c>
      <c r="B728">
        <v>1.2117333000836099</v>
      </c>
      <c r="C728">
        <v>7.3059198631712993E-2</v>
      </c>
      <c r="D728">
        <v>0.85629668545640203</v>
      </c>
      <c r="G728">
        <v>1.136325096</v>
      </c>
    </row>
    <row r="729" spans="1:7">
      <c r="A729" t="s">
        <v>736</v>
      </c>
      <c r="B729">
        <v>1.00691268775344</v>
      </c>
      <c r="C729">
        <v>7.31413806185921E-2</v>
      </c>
      <c r="D729">
        <v>0.85629668545640203</v>
      </c>
      <c r="G729">
        <v>1.1358368459999999</v>
      </c>
    </row>
    <row r="730" spans="1:7">
      <c r="A730" t="s">
        <v>737</v>
      </c>
      <c r="B730">
        <v>1.06212235989394</v>
      </c>
      <c r="C730">
        <v>7.3439441817266998E-2</v>
      </c>
      <c r="D730">
        <v>0.85860680741915896</v>
      </c>
      <c r="G730">
        <v>1.1340706330000001</v>
      </c>
    </row>
    <row r="731" spans="1:7">
      <c r="A731" t="s">
        <v>738</v>
      </c>
      <c r="B731">
        <v>1.45958992015022</v>
      </c>
      <c r="C731">
        <v>7.3562377757114605E-2</v>
      </c>
      <c r="D731">
        <v>0.85886595290943601</v>
      </c>
      <c r="G731">
        <v>1.1333442419999999</v>
      </c>
    </row>
    <row r="732" spans="1:7">
      <c r="A732" t="s">
        <v>739</v>
      </c>
      <c r="B732">
        <v>0.79471486826053594</v>
      </c>
      <c r="C732">
        <v>7.3861482157519101E-2</v>
      </c>
      <c r="D732">
        <v>0.86001043489910201</v>
      </c>
      <c r="G732">
        <v>1.1315819819999999</v>
      </c>
    </row>
    <row r="733" spans="1:7">
      <c r="A733" t="s">
        <v>740</v>
      </c>
      <c r="B733">
        <v>0.920339871305632</v>
      </c>
      <c r="C733">
        <v>7.4001555705409894E-2</v>
      </c>
      <c r="D733">
        <v>0.86001043489910201</v>
      </c>
      <c r="G733">
        <v>1.13075915</v>
      </c>
    </row>
    <row r="734" spans="1:7">
      <c r="A734" t="s">
        <v>741</v>
      </c>
      <c r="B734">
        <v>0.89005512879434201</v>
      </c>
      <c r="C734">
        <v>7.4004576591912799E-2</v>
      </c>
      <c r="D734">
        <v>0.86001043489910201</v>
      </c>
      <c r="G734">
        <v>1.1307414220000001</v>
      </c>
    </row>
    <row r="735" spans="1:7">
      <c r="A735" t="s">
        <v>742</v>
      </c>
      <c r="B735">
        <v>0.98357985229490796</v>
      </c>
      <c r="C735">
        <v>7.4101923811843398E-2</v>
      </c>
      <c r="D735">
        <v>0.86001043489910201</v>
      </c>
      <c r="G735">
        <v>1.130170517</v>
      </c>
    </row>
    <row r="736" spans="1:7">
      <c r="A736" t="s">
        <v>743</v>
      </c>
      <c r="B736">
        <v>-0.93697670188523696</v>
      </c>
      <c r="C736">
        <v>7.4164926628046496E-2</v>
      </c>
      <c r="D736">
        <v>0.86001043489910201</v>
      </c>
      <c r="G736">
        <v>1.129801429</v>
      </c>
    </row>
    <row r="737" spans="1:7">
      <c r="A737" t="s">
        <v>744</v>
      </c>
      <c r="B737">
        <v>1.0974656132643299</v>
      </c>
      <c r="C737">
        <v>7.4389757935535802E-2</v>
      </c>
      <c r="D737">
        <v>0.86144552565838595</v>
      </c>
      <c r="G737">
        <v>1.1284868539999999</v>
      </c>
    </row>
    <row r="738" spans="1:7">
      <c r="A738" t="s">
        <v>745</v>
      </c>
      <c r="B738">
        <v>-1.28507261690608</v>
      </c>
      <c r="C738">
        <v>7.4726078513024999E-2</v>
      </c>
      <c r="D738">
        <v>0.86202148552177105</v>
      </c>
      <c r="G738">
        <v>1.1265278080000001</v>
      </c>
    </row>
    <row r="739" spans="1:7">
      <c r="A739" t="s">
        <v>746</v>
      </c>
      <c r="B739">
        <v>1.0823304567304799</v>
      </c>
      <c r="C739">
        <v>7.4745326131657505E-2</v>
      </c>
      <c r="D739">
        <v>0.86202148552177105</v>
      </c>
      <c r="G739">
        <v>1.126415959</v>
      </c>
    </row>
    <row r="740" spans="1:7">
      <c r="A740" t="s">
        <v>747</v>
      </c>
      <c r="B740">
        <v>1.33877995972062</v>
      </c>
      <c r="C740">
        <v>7.4831049656024204E-2</v>
      </c>
      <c r="D740">
        <v>0.86202148552177105</v>
      </c>
      <c r="G740">
        <v>1.1259181629999999</v>
      </c>
    </row>
    <row r="741" spans="1:7">
      <c r="A741" t="s">
        <v>748</v>
      </c>
      <c r="B741">
        <v>-0.96158438459175799</v>
      </c>
      <c r="C741">
        <v>7.4934601784564403E-2</v>
      </c>
      <c r="D741">
        <v>0.86202148552177105</v>
      </c>
      <c r="G741">
        <v>1.1253175959999999</v>
      </c>
    </row>
    <row r="742" spans="1:7">
      <c r="A742" t="s">
        <v>749</v>
      </c>
      <c r="B742">
        <v>-0.980000540341747</v>
      </c>
      <c r="C742">
        <v>7.5041698187946398E-2</v>
      </c>
      <c r="D742">
        <v>0.86202148552177105</v>
      </c>
      <c r="G742">
        <v>1.124697346</v>
      </c>
    </row>
    <row r="743" spans="1:7">
      <c r="A743" t="s">
        <v>750</v>
      </c>
      <c r="B743">
        <v>0.84678978304167796</v>
      </c>
      <c r="C743">
        <v>7.5199303169822998E-2</v>
      </c>
      <c r="D743">
        <v>0.86202148552177105</v>
      </c>
      <c r="G743">
        <v>1.1237861840000001</v>
      </c>
    </row>
    <row r="744" spans="1:7">
      <c r="A744" t="s">
        <v>751</v>
      </c>
      <c r="B744">
        <v>-1.1529180108588299</v>
      </c>
      <c r="C744">
        <v>7.5242431110337196E-2</v>
      </c>
      <c r="D744">
        <v>0.86202148552177105</v>
      </c>
      <c r="G744">
        <v>1.1235371810000001</v>
      </c>
    </row>
    <row r="745" spans="1:7">
      <c r="A745" t="s">
        <v>752</v>
      </c>
      <c r="B745">
        <v>0.99080346771689998</v>
      </c>
      <c r="C745">
        <v>7.53343900230726E-2</v>
      </c>
      <c r="D745">
        <v>0.86202148552177105</v>
      </c>
      <c r="G745">
        <v>1.1230067239999999</v>
      </c>
    </row>
    <row r="746" spans="1:7">
      <c r="A746" t="s">
        <v>753</v>
      </c>
      <c r="B746">
        <v>-1.0798468843640201</v>
      </c>
      <c r="C746">
        <v>7.53497602620814E-2</v>
      </c>
      <c r="D746">
        <v>0.86202148552177105</v>
      </c>
      <c r="G746">
        <v>1.122918125</v>
      </c>
    </row>
    <row r="747" spans="1:7">
      <c r="A747" t="s">
        <v>754</v>
      </c>
      <c r="B747">
        <v>-0.715983602196826</v>
      </c>
      <c r="C747">
        <v>7.5551597282192406E-2</v>
      </c>
      <c r="D747">
        <v>0.86275151134959205</v>
      </c>
      <c r="G747">
        <v>1.1217563500000001</v>
      </c>
    </row>
    <row r="748" spans="1:7">
      <c r="A748" t="s">
        <v>755</v>
      </c>
      <c r="B748">
        <v>-1.09414674181383</v>
      </c>
      <c r="C748">
        <v>7.5616024753976996E-2</v>
      </c>
      <c r="D748">
        <v>0.86275151134959205</v>
      </c>
      <c r="G748">
        <v>1.121386158</v>
      </c>
    </row>
    <row r="749" spans="1:7">
      <c r="A749" t="s">
        <v>756</v>
      </c>
      <c r="B749">
        <v>-0.87261123646312599</v>
      </c>
      <c r="C749">
        <v>7.5879389265088901E-2</v>
      </c>
      <c r="D749">
        <v>0.86459897688015097</v>
      </c>
      <c r="G749">
        <v>1.119876173</v>
      </c>
    </row>
    <row r="750" spans="1:7">
      <c r="A750" t="s">
        <v>757</v>
      </c>
      <c r="B750">
        <v>1.20660629270506</v>
      </c>
      <c r="C750">
        <v>7.6003957870468403E-2</v>
      </c>
      <c r="D750">
        <v>0.86486212674232599</v>
      </c>
      <c r="G750">
        <v>1.1191637910000001</v>
      </c>
    </row>
    <row r="751" spans="1:7">
      <c r="A751" t="s">
        <v>758</v>
      </c>
      <c r="B751">
        <v>1.19781757328704</v>
      </c>
      <c r="C751">
        <v>7.6462851876799007E-2</v>
      </c>
      <c r="D751">
        <v>0.86551858899304301</v>
      </c>
      <c r="G751">
        <v>1.1165495080000001</v>
      </c>
    </row>
    <row r="752" spans="1:7">
      <c r="A752" t="s">
        <v>759</v>
      </c>
      <c r="B752">
        <v>1.1479814166339499</v>
      </c>
      <c r="C752">
        <v>7.6576239852856304E-2</v>
      </c>
      <c r="D752">
        <v>0.86551858899304301</v>
      </c>
      <c r="G752">
        <v>1.1159059629999999</v>
      </c>
    </row>
    <row r="753" spans="1:7">
      <c r="A753" t="s">
        <v>760</v>
      </c>
      <c r="B753">
        <v>1.2842414662856001</v>
      </c>
      <c r="C753">
        <v>7.66087698102179E-2</v>
      </c>
      <c r="D753">
        <v>0.86551858899304301</v>
      </c>
      <c r="G753">
        <v>1.1157215119999999</v>
      </c>
    </row>
    <row r="754" spans="1:7">
      <c r="A754" t="s">
        <v>761</v>
      </c>
      <c r="B754">
        <v>-1.2232727741739899</v>
      </c>
      <c r="C754">
        <v>7.7045731220526201E-2</v>
      </c>
      <c r="D754">
        <v>0.86551858899304301</v>
      </c>
      <c r="G754">
        <v>1.113251419</v>
      </c>
    </row>
    <row r="755" spans="1:7">
      <c r="A755" t="s">
        <v>762</v>
      </c>
      <c r="B755">
        <v>1.23714197177033</v>
      </c>
      <c r="C755">
        <v>7.7091118925914304E-2</v>
      </c>
      <c r="D755">
        <v>0.86551858899304301</v>
      </c>
      <c r="G755">
        <v>1.1129956510000001</v>
      </c>
    </row>
    <row r="756" spans="1:7">
      <c r="A756" t="s">
        <v>763</v>
      </c>
      <c r="B756">
        <v>1.0488142639467599</v>
      </c>
      <c r="C756">
        <v>7.7584661909926897E-2</v>
      </c>
      <c r="D756">
        <v>0.86551858899304301</v>
      </c>
      <c r="G756">
        <v>1.110224128</v>
      </c>
    </row>
    <row r="757" spans="1:7">
      <c r="A757" t="s">
        <v>764</v>
      </c>
      <c r="B757">
        <v>-1.12457028220321</v>
      </c>
      <c r="C757">
        <v>7.7590269551022301E-2</v>
      </c>
      <c r="D757">
        <v>0.86551858899304301</v>
      </c>
      <c r="G757">
        <v>1.1101927389999999</v>
      </c>
    </row>
    <row r="758" spans="1:7">
      <c r="A758" t="s">
        <v>765</v>
      </c>
      <c r="B758">
        <v>-1.0190155504046301</v>
      </c>
      <c r="C758">
        <v>7.76938918894549E-2</v>
      </c>
      <c r="D758">
        <v>0.86551858899304301</v>
      </c>
      <c r="G758">
        <v>1.1096131229999999</v>
      </c>
    </row>
    <row r="759" spans="1:7">
      <c r="A759" t="s">
        <v>766</v>
      </c>
      <c r="B759">
        <v>-1.43005264994937</v>
      </c>
      <c r="C759">
        <v>7.7694168977879993E-2</v>
      </c>
      <c r="D759">
        <v>0.86551858899304301</v>
      </c>
      <c r="G759">
        <v>1.1096115740000001</v>
      </c>
    </row>
    <row r="760" spans="1:7">
      <c r="A760" t="s">
        <v>767</v>
      </c>
      <c r="B760">
        <v>-0.69618832389228902</v>
      </c>
      <c r="C760">
        <v>7.7721311667351495E-2</v>
      </c>
      <c r="D760">
        <v>0.86551858899304301</v>
      </c>
      <c r="G760">
        <v>1.1094598790000001</v>
      </c>
    </row>
    <row r="761" spans="1:7">
      <c r="A761" t="s">
        <v>768</v>
      </c>
      <c r="B761">
        <v>-0.81768290139564603</v>
      </c>
      <c r="C761">
        <v>7.7854447054887005E-2</v>
      </c>
      <c r="D761">
        <v>0.86551858899304301</v>
      </c>
      <c r="G761">
        <v>1.1087165750000001</v>
      </c>
    </row>
    <row r="762" spans="1:7">
      <c r="A762" t="s">
        <v>769</v>
      </c>
      <c r="B762">
        <v>-0.799208951405597</v>
      </c>
      <c r="C762">
        <v>7.78680201562202E-2</v>
      </c>
      <c r="D762">
        <v>0.86551858899304301</v>
      </c>
      <c r="G762">
        <v>1.1086408670000001</v>
      </c>
    </row>
    <row r="763" spans="1:7">
      <c r="A763" t="s">
        <v>770</v>
      </c>
      <c r="B763">
        <v>-1.1512004199660599</v>
      </c>
      <c r="C763">
        <v>7.7947588295397496E-2</v>
      </c>
      <c r="D763">
        <v>0.86551858899304301</v>
      </c>
      <c r="G763">
        <v>1.1081973169999999</v>
      </c>
    </row>
    <row r="764" spans="1:7">
      <c r="A764" t="s">
        <v>771</v>
      </c>
      <c r="B764">
        <v>1.06807872444145</v>
      </c>
      <c r="C764">
        <v>7.8138737795471105E-2</v>
      </c>
      <c r="D764">
        <v>0.86551858899304301</v>
      </c>
      <c r="G764">
        <v>1.107133608</v>
      </c>
    </row>
    <row r="765" spans="1:7">
      <c r="A765" t="s">
        <v>772</v>
      </c>
      <c r="B765">
        <v>-0.75007861843308898</v>
      </c>
      <c r="C765">
        <v>7.8145798976909694E-2</v>
      </c>
      <c r="D765">
        <v>0.86551858899304301</v>
      </c>
      <c r="G765">
        <v>1.1070943639999999</v>
      </c>
    </row>
    <row r="766" spans="1:7">
      <c r="A766" t="s">
        <v>773</v>
      </c>
      <c r="B766">
        <v>1.17678943971949</v>
      </c>
      <c r="C766">
        <v>7.8393345869692196E-2</v>
      </c>
      <c r="D766">
        <v>0.86551858899304301</v>
      </c>
      <c r="G766">
        <v>1.105720799</v>
      </c>
    </row>
    <row r="767" spans="1:7">
      <c r="A767" t="s">
        <v>774</v>
      </c>
      <c r="B767">
        <v>0.74720437689907904</v>
      </c>
      <c r="C767">
        <v>7.8397597163640101E-2</v>
      </c>
      <c r="D767">
        <v>0.86551858899304301</v>
      </c>
      <c r="G767">
        <v>1.105697248</v>
      </c>
    </row>
    <row r="768" spans="1:7">
      <c r="A768" t="s">
        <v>775</v>
      </c>
      <c r="B768">
        <v>0.75719741667600904</v>
      </c>
      <c r="C768">
        <v>7.8563823720335796E-2</v>
      </c>
      <c r="D768">
        <v>0.86551858899304301</v>
      </c>
      <c r="G768">
        <v>1.1047773869999999</v>
      </c>
    </row>
    <row r="769" spans="1:7">
      <c r="A769" t="s">
        <v>776</v>
      </c>
      <c r="B769">
        <v>-0.94237284104188301</v>
      </c>
      <c r="C769">
        <v>7.8579048044594896E-2</v>
      </c>
      <c r="D769">
        <v>0.86551858899304301</v>
      </c>
      <c r="G769">
        <v>1.104693237</v>
      </c>
    </row>
    <row r="770" spans="1:7">
      <c r="A770" t="s">
        <v>777</v>
      </c>
      <c r="B770">
        <v>-1.16076692544293</v>
      </c>
      <c r="C770">
        <v>7.8582546849777099E-2</v>
      </c>
      <c r="D770">
        <v>0.86551858899304301</v>
      </c>
      <c r="G770">
        <v>1.1046739000000001</v>
      </c>
    </row>
    <row r="771" spans="1:7">
      <c r="A771" t="s">
        <v>778</v>
      </c>
      <c r="B771">
        <v>0.83737672477804903</v>
      </c>
      <c r="C771">
        <v>7.8673912332337906E-2</v>
      </c>
      <c r="D771">
        <v>0.86551858899304301</v>
      </c>
      <c r="G771">
        <v>1.1041692519999999</v>
      </c>
    </row>
    <row r="772" spans="1:7">
      <c r="A772" t="s">
        <v>779</v>
      </c>
      <c r="B772">
        <v>-1.17967609038762</v>
      </c>
      <c r="C772">
        <v>7.8720851068168798E-2</v>
      </c>
      <c r="D772">
        <v>0.86551858899304301</v>
      </c>
      <c r="G772">
        <v>1.1039102190000001</v>
      </c>
    </row>
    <row r="773" spans="1:7">
      <c r="A773" t="s">
        <v>780</v>
      </c>
      <c r="B773">
        <v>-0.93623417005481102</v>
      </c>
      <c r="C773">
        <v>7.8746325586266305E-2</v>
      </c>
      <c r="D773">
        <v>0.86551858899304301</v>
      </c>
      <c r="G773">
        <v>1.1037697019999999</v>
      </c>
    </row>
    <row r="774" spans="1:7">
      <c r="A774" t="s">
        <v>781</v>
      </c>
      <c r="B774">
        <v>-0.97511997650723203</v>
      </c>
      <c r="C774">
        <v>7.8780927277483301E-2</v>
      </c>
      <c r="D774">
        <v>0.86551858899304301</v>
      </c>
      <c r="G774">
        <v>1.1035789119999999</v>
      </c>
    </row>
    <row r="775" spans="1:7">
      <c r="A775" t="s">
        <v>782</v>
      </c>
      <c r="B775">
        <v>-1.04117210722769</v>
      </c>
      <c r="C775">
        <v>7.8787433531906606E-2</v>
      </c>
      <c r="D775">
        <v>0.86551858899304301</v>
      </c>
      <c r="G775">
        <v>1.103543046</v>
      </c>
    </row>
    <row r="776" spans="1:7">
      <c r="A776" t="s">
        <v>783</v>
      </c>
      <c r="B776">
        <v>-1.60530099609918</v>
      </c>
      <c r="C776">
        <v>7.88800367144456E-2</v>
      </c>
      <c r="D776">
        <v>0.86551858899304301</v>
      </c>
      <c r="G776">
        <v>1.103032896</v>
      </c>
    </row>
    <row r="777" spans="1:7">
      <c r="A777" t="s">
        <v>784</v>
      </c>
      <c r="B777">
        <v>1.2061964047170299</v>
      </c>
      <c r="C777">
        <v>7.91031144280743E-2</v>
      </c>
      <c r="D777">
        <v>0.86551858899304301</v>
      </c>
      <c r="G777">
        <v>1.1018064169999999</v>
      </c>
    </row>
    <row r="778" spans="1:7">
      <c r="A778" t="s">
        <v>785</v>
      </c>
      <c r="B778">
        <v>-1.080562569609</v>
      </c>
      <c r="C778">
        <v>7.9173779845937001E-2</v>
      </c>
      <c r="D778">
        <v>0.86551858899304301</v>
      </c>
      <c r="G778">
        <v>1.1014186210000001</v>
      </c>
    </row>
    <row r="779" spans="1:7">
      <c r="A779" t="s">
        <v>786</v>
      </c>
      <c r="B779">
        <v>0.96744799954876903</v>
      </c>
      <c r="C779">
        <v>7.9192337071099003E-2</v>
      </c>
      <c r="D779">
        <v>0.86551858899304301</v>
      </c>
      <c r="G779">
        <v>1.10131684</v>
      </c>
    </row>
    <row r="780" spans="1:7">
      <c r="A780" t="s">
        <v>787</v>
      </c>
      <c r="B780">
        <v>1.08515573381416</v>
      </c>
      <c r="C780">
        <v>7.9386368063378093E-2</v>
      </c>
      <c r="D780">
        <v>0.86551858899304301</v>
      </c>
      <c r="G780">
        <v>1.1002540670000001</v>
      </c>
    </row>
    <row r="781" spans="1:7">
      <c r="A781" t="s">
        <v>788</v>
      </c>
      <c r="B781">
        <v>1.19861646227805</v>
      </c>
      <c r="C781">
        <v>7.94359760994994E-2</v>
      </c>
      <c r="D781">
        <v>0.86551858899304301</v>
      </c>
      <c r="G781">
        <v>1.0999827639999999</v>
      </c>
    </row>
    <row r="782" spans="1:7">
      <c r="A782" t="s">
        <v>789</v>
      </c>
      <c r="B782">
        <v>-0.65645916195419196</v>
      </c>
      <c r="C782">
        <v>7.9535571707958594E-2</v>
      </c>
      <c r="D782">
        <v>0.86551858899304301</v>
      </c>
      <c r="G782">
        <v>1.0994385929999999</v>
      </c>
    </row>
    <row r="783" spans="1:7">
      <c r="A783" t="s">
        <v>790</v>
      </c>
      <c r="B783">
        <v>-1.19555712579277</v>
      </c>
      <c r="C783">
        <v>7.9676992282515693E-2</v>
      </c>
      <c r="D783">
        <v>0.86551858899304301</v>
      </c>
      <c r="G783">
        <v>1.0986670679999999</v>
      </c>
    </row>
    <row r="784" spans="1:7">
      <c r="A784" t="s">
        <v>791</v>
      </c>
      <c r="B784">
        <v>-1.06242893707299</v>
      </c>
      <c r="C784">
        <v>7.9709320012417303E-2</v>
      </c>
      <c r="D784">
        <v>0.86551858899304301</v>
      </c>
      <c r="G784">
        <v>1.0984908959999999</v>
      </c>
    </row>
    <row r="785" spans="1:7">
      <c r="A785" t="s">
        <v>792</v>
      </c>
      <c r="B785">
        <v>-0.99662561566785202</v>
      </c>
      <c r="C785">
        <v>7.9724609940188304E-2</v>
      </c>
      <c r="D785">
        <v>0.86551858899304301</v>
      </c>
      <c r="G785">
        <v>1.098407597</v>
      </c>
    </row>
    <row r="786" spans="1:7">
      <c r="A786" t="s">
        <v>793</v>
      </c>
      <c r="B786">
        <v>-1.1671405000250401</v>
      </c>
      <c r="C786">
        <v>7.9786282315137597E-2</v>
      </c>
      <c r="D786">
        <v>0.86551858899304301</v>
      </c>
      <c r="G786">
        <v>1.0980717710000001</v>
      </c>
    </row>
    <row r="787" spans="1:7">
      <c r="A787" t="s">
        <v>794</v>
      </c>
      <c r="B787">
        <v>-0.87063510623707596</v>
      </c>
      <c r="C787">
        <v>7.99092847351692E-2</v>
      </c>
      <c r="D787">
        <v>0.86551858899304301</v>
      </c>
      <c r="G787">
        <v>1.097402757</v>
      </c>
    </row>
    <row r="788" spans="1:7">
      <c r="A788" t="s">
        <v>795</v>
      </c>
      <c r="B788">
        <v>0.99128862754893998</v>
      </c>
      <c r="C788">
        <v>8.0004479914610502E-2</v>
      </c>
      <c r="D788">
        <v>0.86551858899304301</v>
      </c>
      <c r="G788">
        <v>1.096885694</v>
      </c>
    </row>
    <row r="789" spans="1:7">
      <c r="A789" t="s">
        <v>796</v>
      </c>
      <c r="B789">
        <v>-1.17156818490097</v>
      </c>
      <c r="C789">
        <v>8.0042899829483496E-2</v>
      </c>
      <c r="D789">
        <v>0.86551858899304301</v>
      </c>
      <c r="G789">
        <v>1.096677186</v>
      </c>
    </row>
    <row r="790" spans="1:7">
      <c r="A790" t="s">
        <v>797</v>
      </c>
      <c r="B790">
        <v>-1.1848466194071201</v>
      </c>
      <c r="C790">
        <v>8.0134537972762807E-2</v>
      </c>
      <c r="D790">
        <v>0.86551858899304301</v>
      </c>
      <c r="G790">
        <v>1.0961802629999999</v>
      </c>
    </row>
    <row r="791" spans="1:7">
      <c r="A791" t="s">
        <v>798</v>
      </c>
      <c r="B791">
        <v>-0.91830983253035203</v>
      </c>
      <c r="C791">
        <v>8.0277312003286402E-2</v>
      </c>
      <c r="D791">
        <v>0.86551858899304301</v>
      </c>
      <c r="G791">
        <v>1.0954071780000001</v>
      </c>
    </row>
    <row r="792" spans="1:7">
      <c r="A792" t="s">
        <v>799</v>
      </c>
      <c r="B792">
        <v>1.2980383303645999</v>
      </c>
      <c r="C792">
        <v>8.0326786799659405E-2</v>
      </c>
      <c r="D792">
        <v>0.86551858899304301</v>
      </c>
      <c r="G792">
        <v>1.095139605</v>
      </c>
    </row>
    <row r="793" spans="1:7">
      <c r="A793" t="s">
        <v>800</v>
      </c>
      <c r="B793">
        <v>0.81508546751411604</v>
      </c>
      <c r="C793">
        <v>8.0553149224592002E-2</v>
      </c>
      <c r="D793">
        <v>0.86632759477742005</v>
      </c>
      <c r="G793">
        <v>1.0939174760000001</v>
      </c>
    </row>
    <row r="794" spans="1:7">
      <c r="A794" t="s">
        <v>801</v>
      </c>
      <c r="B794">
        <v>-0.72276044263456296</v>
      </c>
      <c r="C794">
        <v>8.0642740177900393E-2</v>
      </c>
      <c r="D794">
        <v>0.86632759477742005</v>
      </c>
      <c r="G794">
        <v>1.093434724</v>
      </c>
    </row>
    <row r="795" spans="1:7">
      <c r="A795" t="s">
        <v>802</v>
      </c>
      <c r="B795">
        <v>-0.96702289523270502</v>
      </c>
      <c r="C795">
        <v>8.1192627975350096E-2</v>
      </c>
      <c r="D795">
        <v>0.86632759477742005</v>
      </c>
      <c r="G795">
        <v>1.090483401</v>
      </c>
    </row>
    <row r="796" spans="1:7">
      <c r="A796" t="s">
        <v>803</v>
      </c>
      <c r="B796">
        <v>1.00700198128834</v>
      </c>
      <c r="C796">
        <v>8.1345194192553205E-2</v>
      </c>
      <c r="D796">
        <v>0.86632759477742005</v>
      </c>
      <c r="G796">
        <v>1.0896680999999999</v>
      </c>
    </row>
    <row r="797" spans="1:7">
      <c r="A797" t="s">
        <v>804</v>
      </c>
      <c r="B797">
        <v>-1.3993256260281699</v>
      </c>
      <c r="C797">
        <v>8.1389470085776405E-2</v>
      </c>
      <c r="D797">
        <v>0.86632759477742005</v>
      </c>
      <c r="G797">
        <v>1.0894317790000001</v>
      </c>
    </row>
    <row r="798" spans="1:7">
      <c r="A798" t="s">
        <v>805</v>
      </c>
      <c r="B798">
        <v>-0.80968465553325897</v>
      </c>
      <c r="C798">
        <v>8.1456582832782495E-2</v>
      </c>
      <c r="D798">
        <v>0.86632759477742005</v>
      </c>
      <c r="G798">
        <v>1.0890738129999999</v>
      </c>
    </row>
    <row r="799" spans="1:7">
      <c r="A799" t="s">
        <v>806</v>
      </c>
      <c r="B799">
        <v>0.62802639482572697</v>
      </c>
      <c r="C799">
        <v>8.1611403077434905E-2</v>
      </c>
      <c r="D799">
        <v>0.86632759477742005</v>
      </c>
      <c r="G799">
        <v>1.0882491560000001</v>
      </c>
    </row>
    <row r="800" spans="1:7">
      <c r="A800" t="s">
        <v>807</v>
      </c>
      <c r="B800">
        <v>1.0307731209262401</v>
      </c>
      <c r="C800">
        <v>8.1629667623043897E-2</v>
      </c>
      <c r="D800">
        <v>0.86632759477742005</v>
      </c>
      <c r="G800">
        <v>1.0881519719999999</v>
      </c>
    </row>
    <row r="801" spans="1:7">
      <c r="A801" t="s">
        <v>808</v>
      </c>
      <c r="B801">
        <v>0.87748847195908397</v>
      </c>
      <c r="C801">
        <v>8.1709284760754494E-2</v>
      </c>
      <c r="D801">
        <v>0.86632759477742005</v>
      </c>
      <c r="G801">
        <v>1.0877285910000001</v>
      </c>
    </row>
    <row r="802" spans="1:7">
      <c r="A802" t="s">
        <v>809</v>
      </c>
      <c r="B802">
        <v>-1.14242746884395</v>
      </c>
      <c r="C802">
        <v>8.1894144560882703E-2</v>
      </c>
      <c r="D802">
        <v>0.86632759477742005</v>
      </c>
      <c r="G802">
        <v>1.086747149</v>
      </c>
    </row>
    <row r="803" spans="1:7">
      <c r="A803" t="s">
        <v>810</v>
      </c>
      <c r="B803">
        <v>-1.28991402582468</v>
      </c>
      <c r="C803">
        <v>8.1906792971182807E-2</v>
      </c>
      <c r="D803">
        <v>0.86632759477742005</v>
      </c>
      <c r="G803">
        <v>1.0866800780000001</v>
      </c>
    </row>
    <row r="804" spans="1:7">
      <c r="A804" t="s">
        <v>811</v>
      </c>
      <c r="B804">
        <v>-0.96368049330287098</v>
      </c>
      <c r="C804">
        <v>8.2107562224803698E-2</v>
      </c>
      <c r="D804">
        <v>0.86632759477742005</v>
      </c>
      <c r="G804">
        <v>1.0856168420000001</v>
      </c>
    </row>
    <row r="805" spans="1:7">
      <c r="A805" t="s">
        <v>812</v>
      </c>
      <c r="B805">
        <v>1.0170592089545201</v>
      </c>
      <c r="C805">
        <v>8.2156721181957507E-2</v>
      </c>
      <c r="D805">
        <v>0.86632759477742005</v>
      </c>
      <c r="G805">
        <v>1.0853569009999999</v>
      </c>
    </row>
    <row r="806" spans="1:7">
      <c r="A806" t="s">
        <v>813</v>
      </c>
      <c r="B806">
        <v>-1.2272298001925499</v>
      </c>
      <c r="C806">
        <v>8.2160179199238195E-2</v>
      </c>
      <c r="D806">
        <v>0.86632759477742005</v>
      </c>
      <c r="G806">
        <v>1.0853386220000001</v>
      </c>
    </row>
    <row r="807" spans="1:7">
      <c r="A807" t="s">
        <v>814</v>
      </c>
      <c r="B807">
        <v>-1.1984870153281599</v>
      </c>
      <c r="C807">
        <v>8.2192147924677494E-2</v>
      </c>
      <c r="D807">
        <v>0.86632759477742005</v>
      </c>
      <c r="G807">
        <v>1.08516967</v>
      </c>
    </row>
    <row r="808" spans="1:7">
      <c r="A808" t="s">
        <v>815</v>
      </c>
      <c r="B808">
        <v>0.97462439143389101</v>
      </c>
      <c r="C808">
        <v>8.2192585970036702E-2</v>
      </c>
      <c r="D808">
        <v>0.86632759477742005</v>
      </c>
      <c r="G808">
        <v>1.0851673550000001</v>
      </c>
    </row>
    <row r="809" spans="1:7">
      <c r="A809" t="s">
        <v>816</v>
      </c>
      <c r="B809">
        <v>-0.93399569870238597</v>
      </c>
      <c r="C809">
        <v>8.2408869240346697E-2</v>
      </c>
      <c r="D809">
        <v>0.86632759477742005</v>
      </c>
      <c r="G809">
        <v>1.0840260450000001</v>
      </c>
    </row>
    <row r="810" spans="1:7">
      <c r="A810" t="s">
        <v>817</v>
      </c>
      <c r="B810">
        <v>-1.03094077167675</v>
      </c>
      <c r="C810">
        <v>8.2458862655025902E-2</v>
      </c>
      <c r="D810">
        <v>0.86632759477742005</v>
      </c>
      <c r="G810">
        <v>1.0837626600000001</v>
      </c>
    </row>
    <row r="811" spans="1:7">
      <c r="A811" t="s">
        <v>818</v>
      </c>
      <c r="B811">
        <v>1.2466651710678101</v>
      </c>
      <c r="C811">
        <v>8.2596124699762796E-2</v>
      </c>
      <c r="D811">
        <v>0.86632759477742005</v>
      </c>
      <c r="G811">
        <v>1.0830403289999999</v>
      </c>
    </row>
    <row r="812" spans="1:7">
      <c r="A812" t="s">
        <v>819</v>
      </c>
      <c r="B812">
        <v>0.88893741937857096</v>
      </c>
      <c r="C812">
        <v>8.2703654173584801E-2</v>
      </c>
      <c r="D812">
        <v>0.86632759477742005</v>
      </c>
      <c r="G812">
        <v>1.0824753009999999</v>
      </c>
    </row>
    <row r="813" spans="1:7">
      <c r="A813" t="s">
        <v>820</v>
      </c>
      <c r="B813">
        <v>-0.87367040697965703</v>
      </c>
      <c r="C813">
        <v>8.2891586023386102E-2</v>
      </c>
      <c r="D813">
        <v>0.86632759477742005</v>
      </c>
      <c r="G813">
        <v>1.081489551</v>
      </c>
    </row>
    <row r="814" spans="1:7">
      <c r="A814" t="s">
        <v>821</v>
      </c>
      <c r="B814">
        <v>-0.70197314635848496</v>
      </c>
      <c r="C814">
        <v>8.2973150589676595E-2</v>
      </c>
      <c r="D814">
        <v>0.86632759477742005</v>
      </c>
      <c r="G814">
        <v>1.081062419</v>
      </c>
    </row>
    <row r="815" spans="1:7">
      <c r="A815" t="s">
        <v>822</v>
      </c>
      <c r="B815">
        <v>1.30080303848529</v>
      </c>
      <c r="C815">
        <v>8.2974597013730805E-2</v>
      </c>
      <c r="D815">
        <v>0.86632759477742005</v>
      </c>
      <c r="G815">
        <v>1.081054848</v>
      </c>
    </row>
    <row r="816" spans="1:7">
      <c r="A816" t="s">
        <v>823</v>
      </c>
      <c r="B816">
        <v>-0.83068543974095099</v>
      </c>
      <c r="C816">
        <v>8.3057441464312098E-2</v>
      </c>
      <c r="D816">
        <v>0.86632759477742005</v>
      </c>
      <c r="G816">
        <v>1.0806214510000001</v>
      </c>
    </row>
    <row r="817" spans="1:7">
      <c r="A817" t="s">
        <v>824</v>
      </c>
      <c r="B817">
        <v>0.84887002814503398</v>
      </c>
      <c r="C817">
        <v>8.3159991564815405E-2</v>
      </c>
      <c r="D817">
        <v>0.86632759477742005</v>
      </c>
      <c r="G817">
        <v>1.0800855629999999</v>
      </c>
    </row>
    <row r="818" spans="1:7">
      <c r="A818" t="s">
        <v>825</v>
      </c>
      <c r="B818">
        <v>-0.95686515038404596</v>
      </c>
      <c r="C818">
        <v>8.3174273692259798E-2</v>
      </c>
      <c r="D818">
        <v>0.86632759477742005</v>
      </c>
      <c r="G818">
        <v>1.080010983</v>
      </c>
    </row>
    <row r="819" spans="1:7">
      <c r="A819" t="s">
        <v>826</v>
      </c>
      <c r="B819">
        <v>0.93933160004944205</v>
      </c>
      <c r="C819">
        <v>8.3351293336402399E-2</v>
      </c>
      <c r="D819">
        <v>0.86632759477742005</v>
      </c>
      <c r="G819">
        <v>1.0790876570000001</v>
      </c>
    </row>
    <row r="820" spans="1:7">
      <c r="A820" t="s">
        <v>827</v>
      </c>
      <c r="B820">
        <v>-0.80956058286481303</v>
      </c>
      <c r="C820">
        <v>8.3373038563888099E-2</v>
      </c>
      <c r="D820">
        <v>0.86632759477742005</v>
      </c>
      <c r="G820">
        <v>1.0789743700000001</v>
      </c>
    </row>
    <row r="821" spans="1:7">
      <c r="A821" t="s">
        <v>828</v>
      </c>
      <c r="B821">
        <v>1.24167840015785</v>
      </c>
      <c r="C821">
        <v>8.3436322164903196E-2</v>
      </c>
      <c r="D821">
        <v>0.86632759477742005</v>
      </c>
      <c r="G821">
        <v>1.0786448479999999</v>
      </c>
    </row>
    <row r="822" spans="1:7">
      <c r="A822" t="s">
        <v>829</v>
      </c>
      <c r="B822">
        <v>0.85260660734146998</v>
      </c>
      <c r="C822">
        <v>8.3486148385992803E-2</v>
      </c>
      <c r="D822">
        <v>0.86632759477742005</v>
      </c>
      <c r="G822">
        <v>1.078385575</v>
      </c>
    </row>
    <row r="823" spans="1:7">
      <c r="A823" t="s">
        <v>830</v>
      </c>
      <c r="B823">
        <v>1.1854646089917</v>
      </c>
      <c r="C823">
        <v>8.3552890168607202E-2</v>
      </c>
      <c r="D823">
        <v>0.86632759477742005</v>
      </c>
      <c r="G823">
        <v>1.078038523</v>
      </c>
    </row>
    <row r="824" spans="1:7">
      <c r="A824" t="s">
        <v>831</v>
      </c>
      <c r="B824">
        <v>0.74474907217159803</v>
      </c>
      <c r="C824">
        <v>8.37777628865434E-2</v>
      </c>
      <c r="D824">
        <v>0.86694488687937798</v>
      </c>
      <c r="G824">
        <v>1.0768712410000001</v>
      </c>
    </row>
    <row r="825" spans="1:7">
      <c r="A825" t="s">
        <v>832</v>
      </c>
      <c r="B825">
        <v>-1.0086716271026901</v>
      </c>
      <c r="C825">
        <v>8.3977258877063699E-2</v>
      </c>
      <c r="D825">
        <v>0.86694488687937798</v>
      </c>
      <c r="G825">
        <v>1.075838305</v>
      </c>
    </row>
    <row r="826" spans="1:7">
      <c r="A826" t="s">
        <v>833</v>
      </c>
      <c r="B826">
        <v>0.83706322144824397</v>
      </c>
      <c r="C826">
        <v>8.3986915879918494E-2</v>
      </c>
      <c r="D826">
        <v>0.86694488687937798</v>
      </c>
      <c r="G826">
        <v>1.0757883660000001</v>
      </c>
    </row>
    <row r="827" spans="1:7">
      <c r="A827" t="s">
        <v>834</v>
      </c>
      <c r="B827">
        <v>0.864073483795196</v>
      </c>
      <c r="C827">
        <v>8.4019297965782697E-2</v>
      </c>
      <c r="D827">
        <v>0.86694488687937798</v>
      </c>
      <c r="G827">
        <v>1.075620952</v>
      </c>
    </row>
    <row r="828" spans="1:7">
      <c r="A828" t="s">
        <v>835</v>
      </c>
      <c r="B828">
        <v>1.1241014645637799</v>
      </c>
      <c r="C828">
        <v>8.4293467898030494E-2</v>
      </c>
      <c r="D828">
        <v>0.86778602022026996</v>
      </c>
      <c r="G828">
        <v>1.0742060790000001</v>
      </c>
    </row>
    <row r="829" spans="1:7">
      <c r="A829" t="s">
        <v>836</v>
      </c>
      <c r="B829">
        <v>-0.68549488658983404</v>
      </c>
      <c r="C829">
        <v>8.4399725906154993E-2</v>
      </c>
      <c r="D829">
        <v>0.86778602022026996</v>
      </c>
      <c r="G829">
        <v>1.073658964</v>
      </c>
    </row>
    <row r="830" spans="1:7">
      <c r="A830" t="s">
        <v>837</v>
      </c>
      <c r="B830">
        <v>-1.2140264541968899</v>
      </c>
      <c r="C830">
        <v>8.4406266662279003E-2</v>
      </c>
      <c r="D830">
        <v>0.86778602022026996</v>
      </c>
      <c r="G830">
        <v>1.073625308</v>
      </c>
    </row>
    <row r="831" spans="1:7">
      <c r="A831" t="s">
        <v>838</v>
      </c>
      <c r="B831">
        <v>1.0508794988199599</v>
      </c>
      <c r="C831">
        <v>8.4527360284154293E-2</v>
      </c>
      <c r="D831">
        <v>0.86798396590584004</v>
      </c>
      <c r="G831">
        <v>1.0730026930000001</v>
      </c>
    </row>
    <row r="832" spans="1:7">
      <c r="A832" t="s">
        <v>839</v>
      </c>
      <c r="B832">
        <v>-1.14112214104101</v>
      </c>
      <c r="C832">
        <v>8.4704951634068298E-2</v>
      </c>
      <c r="D832">
        <v>0.86876089383533595</v>
      </c>
      <c r="G832">
        <v>1.0720912010000001</v>
      </c>
    </row>
    <row r="833" spans="1:7">
      <c r="A833" t="s">
        <v>840</v>
      </c>
      <c r="B833">
        <v>-0.79703798803661896</v>
      </c>
      <c r="C833">
        <v>8.4980586626471802E-2</v>
      </c>
      <c r="D833">
        <v>0.86969997131782695</v>
      </c>
      <c r="G833">
        <v>1.070680275</v>
      </c>
    </row>
    <row r="834" spans="1:7">
      <c r="A834" t="s">
        <v>841</v>
      </c>
      <c r="B834">
        <v>1.0704246238261499</v>
      </c>
      <c r="C834">
        <v>8.5000595577584104E-2</v>
      </c>
      <c r="D834">
        <v>0.86969997131782695</v>
      </c>
      <c r="G834">
        <v>1.0705780309999999</v>
      </c>
    </row>
    <row r="835" spans="1:7">
      <c r="A835" t="s">
        <v>842</v>
      </c>
      <c r="B835">
        <v>-1.1817089342796401</v>
      </c>
      <c r="C835">
        <v>8.5269128053184706E-2</v>
      </c>
      <c r="D835">
        <v>0.87140141294639395</v>
      </c>
      <c r="G835">
        <v>1.069208178</v>
      </c>
    </row>
    <row r="836" spans="1:7">
      <c r="A836" t="s">
        <v>843</v>
      </c>
      <c r="B836">
        <v>-1.35016527801219</v>
      </c>
      <c r="C836">
        <v>8.5407391105954494E-2</v>
      </c>
      <c r="D836">
        <v>0.871421895258774</v>
      </c>
      <c r="G836">
        <v>1.0685045440000001</v>
      </c>
    </row>
    <row r="837" spans="1:7">
      <c r="A837" t="s">
        <v>844</v>
      </c>
      <c r="B837">
        <v>-0.917269291100127</v>
      </c>
      <c r="C837">
        <v>8.5616057292604603E-2</v>
      </c>
      <c r="D837">
        <v>0.871421895258774</v>
      </c>
      <c r="G837">
        <v>1.0674447760000001</v>
      </c>
    </row>
    <row r="838" spans="1:7">
      <c r="A838" t="s">
        <v>845</v>
      </c>
      <c r="B838">
        <v>-0.93323044703690305</v>
      </c>
      <c r="C838">
        <v>8.5658498736750299E-2</v>
      </c>
      <c r="D838">
        <v>0.871421895258774</v>
      </c>
      <c r="G838">
        <v>1.0672295409999999</v>
      </c>
    </row>
    <row r="839" spans="1:7">
      <c r="A839" t="s">
        <v>846</v>
      </c>
      <c r="B839">
        <v>-1.05326608492722</v>
      </c>
      <c r="C839">
        <v>8.5680106561874095E-2</v>
      </c>
      <c r="D839">
        <v>0.871421895258774</v>
      </c>
      <c r="G839">
        <v>1.067120002</v>
      </c>
    </row>
    <row r="840" spans="1:7">
      <c r="A840" t="s">
        <v>847</v>
      </c>
      <c r="B840">
        <v>-1.1407387055060501</v>
      </c>
      <c r="C840">
        <v>8.6033436103745697E-2</v>
      </c>
      <c r="D840">
        <v>0.87397255770229398</v>
      </c>
      <c r="G840">
        <v>1.065332731</v>
      </c>
    </row>
    <row r="841" spans="1:7">
      <c r="A841" t="s">
        <v>848</v>
      </c>
      <c r="B841">
        <v>0.847570185796367</v>
      </c>
      <c r="C841">
        <v>8.6181559121804294E-2</v>
      </c>
      <c r="D841">
        <v>0.87443503380373599</v>
      </c>
      <c r="G841">
        <v>1.064585653</v>
      </c>
    </row>
    <row r="842" spans="1:7">
      <c r="A842" t="s">
        <v>849</v>
      </c>
      <c r="B842">
        <v>-0.93569813971744897</v>
      </c>
      <c r="C842">
        <v>8.6415948543701604E-2</v>
      </c>
      <c r="D842">
        <v>0.87577066520567004</v>
      </c>
      <c r="G842">
        <v>1.063406099</v>
      </c>
    </row>
    <row r="843" spans="1:7">
      <c r="A843" t="s">
        <v>850</v>
      </c>
      <c r="B843">
        <v>-0.900320127232491</v>
      </c>
      <c r="C843">
        <v>8.6552328987287402E-2</v>
      </c>
      <c r="D843">
        <v>0.87611104508153304</v>
      </c>
      <c r="G843">
        <v>1.062721241</v>
      </c>
    </row>
    <row r="844" spans="1:7">
      <c r="A844" t="s">
        <v>851</v>
      </c>
      <c r="B844">
        <v>-0.79625060931307701</v>
      </c>
      <c r="C844">
        <v>8.6743982887677498E-2</v>
      </c>
      <c r="D844">
        <v>0.876808909208872</v>
      </c>
      <c r="G844">
        <v>1.061760641</v>
      </c>
    </row>
    <row r="845" spans="1:7">
      <c r="A845" t="s">
        <v>852</v>
      </c>
      <c r="B845">
        <v>1.0339319998374099</v>
      </c>
      <c r="C845">
        <v>8.6851293529203205E-2</v>
      </c>
      <c r="D845">
        <v>0.876808909208872</v>
      </c>
      <c r="G845">
        <v>1.0612237090000001</v>
      </c>
    </row>
    <row r="846" spans="1:7">
      <c r="A846" t="s">
        <v>853</v>
      </c>
      <c r="B846">
        <v>-1.0564662289564699</v>
      </c>
      <c r="C846">
        <v>8.7005919804107795E-2</v>
      </c>
      <c r="D846">
        <v>0.876808909208872</v>
      </c>
      <c r="G846">
        <v>1.0604511969999999</v>
      </c>
    </row>
    <row r="847" spans="1:7">
      <c r="A847" t="s">
        <v>854</v>
      </c>
      <c r="B847">
        <v>-0.90065442113403804</v>
      </c>
      <c r="C847">
        <v>8.7196701672841104E-2</v>
      </c>
      <c r="D847">
        <v>0.876808909208872</v>
      </c>
      <c r="G847">
        <v>1.0594999430000001</v>
      </c>
    </row>
    <row r="848" spans="1:7">
      <c r="A848" t="s">
        <v>855</v>
      </c>
      <c r="B848">
        <v>1.2113742929347</v>
      </c>
      <c r="C848">
        <v>8.7411735054689202E-2</v>
      </c>
      <c r="D848">
        <v>0.876808909208872</v>
      </c>
      <c r="G848">
        <v>1.0584302590000001</v>
      </c>
    </row>
    <row r="849" spans="1:7">
      <c r="A849" t="s">
        <v>856</v>
      </c>
      <c r="B849">
        <v>1.5908079651779901</v>
      </c>
      <c r="C849">
        <v>8.7425080038994393E-2</v>
      </c>
      <c r="D849">
        <v>0.876808909208872</v>
      </c>
      <c r="G849">
        <v>1.058363961</v>
      </c>
    </row>
    <row r="850" spans="1:7">
      <c r="A850" t="s">
        <v>857</v>
      </c>
      <c r="B850">
        <v>-1.1887372518605299</v>
      </c>
      <c r="C850">
        <v>8.7439524290946494E-2</v>
      </c>
      <c r="D850">
        <v>0.876808909208872</v>
      </c>
      <c r="G850">
        <v>1.058292214</v>
      </c>
    </row>
    <row r="851" spans="1:7">
      <c r="A851" t="s">
        <v>858</v>
      </c>
      <c r="B851">
        <v>1.1770054197628299</v>
      </c>
      <c r="C851">
        <v>8.7557598209339296E-2</v>
      </c>
      <c r="D851">
        <v>0.876808909208872</v>
      </c>
      <c r="G851">
        <v>1.05770616</v>
      </c>
    </row>
    <row r="852" spans="1:7">
      <c r="A852" t="s">
        <v>859</v>
      </c>
      <c r="B852">
        <v>-1.1531626984722301</v>
      </c>
      <c r="C852">
        <v>8.7616815618421898E-2</v>
      </c>
      <c r="D852">
        <v>0.876808909208872</v>
      </c>
      <c r="G852">
        <v>1.0574125350000001</v>
      </c>
    </row>
    <row r="853" spans="1:7">
      <c r="A853" t="s">
        <v>860</v>
      </c>
      <c r="B853">
        <v>0.75315867326657604</v>
      </c>
      <c r="C853">
        <v>8.7650028234889002E-2</v>
      </c>
      <c r="D853">
        <v>0.876808909208872</v>
      </c>
      <c r="G853">
        <v>1.0572479400000001</v>
      </c>
    </row>
    <row r="854" spans="1:7">
      <c r="A854" t="s">
        <v>861</v>
      </c>
      <c r="B854">
        <v>0.83531819508126803</v>
      </c>
      <c r="C854">
        <v>8.8283157858425207E-2</v>
      </c>
      <c r="D854">
        <v>0.88170235052627999</v>
      </c>
      <c r="G854">
        <v>1.0541221409999999</v>
      </c>
    </row>
    <row r="855" spans="1:7">
      <c r="A855" t="s">
        <v>862</v>
      </c>
      <c r="B855">
        <v>-0.81063433721104505</v>
      </c>
      <c r="C855">
        <v>8.8372823579964302E-2</v>
      </c>
      <c r="D855">
        <v>0.88170235052627999</v>
      </c>
      <c r="G855">
        <v>1.0536812689999999</v>
      </c>
    </row>
    <row r="856" spans="1:7">
      <c r="A856" t="s">
        <v>863</v>
      </c>
      <c r="B856">
        <v>-1.1743744137066101</v>
      </c>
      <c r="C856">
        <v>8.8564884385615494E-2</v>
      </c>
      <c r="D856">
        <v>0.88170235052627999</v>
      </c>
      <c r="G856">
        <v>1.0527384399999999</v>
      </c>
    </row>
    <row r="857" spans="1:7">
      <c r="A857" t="s">
        <v>864</v>
      </c>
      <c r="B857">
        <v>0.66026618498369605</v>
      </c>
      <c r="C857">
        <v>8.8788785716033505E-2</v>
      </c>
      <c r="D857">
        <v>0.88170235052627999</v>
      </c>
      <c r="G857">
        <v>1.0516418830000001</v>
      </c>
    </row>
    <row r="858" spans="1:7">
      <c r="A858" t="s">
        <v>865</v>
      </c>
      <c r="B858">
        <v>-0.73797059480546501</v>
      </c>
      <c r="C858">
        <v>8.8794416787236194E-2</v>
      </c>
      <c r="D858">
        <v>0.88170235052627999</v>
      </c>
      <c r="G858">
        <v>1.0516143410000001</v>
      </c>
    </row>
    <row r="859" spans="1:7">
      <c r="A859" t="s">
        <v>866</v>
      </c>
      <c r="B859">
        <v>0.913792285525583</v>
      </c>
      <c r="C859">
        <v>8.8849804997546397E-2</v>
      </c>
      <c r="D859">
        <v>0.88170235052627999</v>
      </c>
      <c r="G859">
        <v>1.0513435209999999</v>
      </c>
    </row>
    <row r="860" spans="1:7">
      <c r="A860" t="s">
        <v>867</v>
      </c>
      <c r="B860">
        <v>-1.08385945637595</v>
      </c>
      <c r="C860">
        <v>8.8963853346048199E-2</v>
      </c>
      <c r="D860">
        <v>0.88170235052627999</v>
      </c>
      <c r="G860">
        <v>1.0507864140000001</v>
      </c>
    </row>
    <row r="861" spans="1:7">
      <c r="A861" t="s">
        <v>868</v>
      </c>
      <c r="B861">
        <v>-1.13102257406989</v>
      </c>
      <c r="C861">
        <v>8.8966798246227996E-2</v>
      </c>
      <c r="D861">
        <v>0.88170235052627999</v>
      </c>
      <c r="G861">
        <v>1.0507720389999999</v>
      </c>
    </row>
    <row r="862" spans="1:7">
      <c r="A862" t="s">
        <v>869</v>
      </c>
      <c r="B862">
        <v>1.0982812608410599</v>
      </c>
      <c r="C862">
        <v>8.9254752508337795E-2</v>
      </c>
      <c r="D862">
        <v>0.883460574692714</v>
      </c>
      <c r="G862">
        <v>1.0493686499999999</v>
      </c>
    </row>
    <row r="863" spans="1:7">
      <c r="A863" t="s">
        <v>870</v>
      </c>
      <c r="B863">
        <v>2.0926037714483998</v>
      </c>
      <c r="C863">
        <v>8.9557360702079897E-2</v>
      </c>
      <c r="D863">
        <v>0.883460574692714</v>
      </c>
      <c r="G863">
        <v>1.047898714</v>
      </c>
    </row>
    <row r="864" spans="1:7">
      <c r="A864" t="s">
        <v>871</v>
      </c>
      <c r="B864">
        <v>-1.44046988605334</v>
      </c>
      <c r="C864">
        <v>8.95637376229073E-2</v>
      </c>
      <c r="D864">
        <v>0.883460574692714</v>
      </c>
      <c r="G864">
        <v>1.047867791</v>
      </c>
    </row>
    <row r="865" spans="1:7">
      <c r="A865" t="s">
        <v>872</v>
      </c>
      <c r="B865">
        <v>-1.0223006866572499</v>
      </c>
      <c r="C865">
        <v>8.9619415307646305E-2</v>
      </c>
      <c r="D865">
        <v>0.883460574692714</v>
      </c>
      <c r="G865">
        <v>1.0475978939999999</v>
      </c>
    </row>
    <row r="866" spans="1:7">
      <c r="A866" t="s">
        <v>873</v>
      </c>
      <c r="B866">
        <v>1.2040624476395401</v>
      </c>
      <c r="C866">
        <v>8.9662489394485206E-2</v>
      </c>
      <c r="D866">
        <v>0.883460574692714</v>
      </c>
      <c r="G866">
        <v>1.047389208</v>
      </c>
    </row>
    <row r="867" spans="1:7">
      <c r="A867" t="s">
        <v>874</v>
      </c>
      <c r="B867">
        <v>-1.0517984023509399</v>
      </c>
      <c r="C867">
        <v>8.9869096272176305E-2</v>
      </c>
      <c r="D867">
        <v>0.88447379622142996</v>
      </c>
      <c r="G867">
        <v>1.0463896260000001</v>
      </c>
    </row>
    <row r="868" spans="1:7">
      <c r="A868" t="s">
        <v>875</v>
      </c>
      <c r="B868">
        <v>0.82985761784970502</v>
      </c>
      <c r="C868">
        <v>9.0370924133679101E-2</v>
      </c>
      <c r="D868">
        <v>0.88645016623572503</v>
      </c>
      <c r="G868">
        <v>1.043971277</v>
      </c>
    </row>
    <row r="869" spans="1:7">
      <c r="A869" t="s">
        <v>876</v>
      </c>
      <c r="B869">
        <v>0.81750498093208601</v>
      </c>
      <c r="C869">
        <v>9.0466046877022893E-2</v>
      </c>
      <c r="D869">
        <v>0.88645016623572503</v>
      </c>
      <c r="G869">
        <v>1.0435143870000001</v>
      </c>
    </row>
    <row r="870" spans="1:7">
      <c r="A870" t="s">
        <v>877</v>
      </c>
      <c r="B870">
        <v>0.877326374755933</v>
      </c>
      <c r="C870">
        <v>9.0491371561709194E-2</v>
      </c>
      <c r="D870">
        <v>0.88645016623572503</v>
      </c>
      <c r="G870">
        <v>1.0433928290000001</v>
      </c>
    </row>
    <row r="871" spans="1:7">
      <c r="A871" t="s">
        <v>878</v>
      </c>
      <c r="B871">
        <v>-0.87231934700840297</v>
      </c>
      <c r="C871">
        <v>9.0529888095660205E-2</v>
      </c>
      <c r="D871">
        <v>0.88645016623572503</v>
      </c>
      <c r="G871">
        <v>1.0432080159999999</v>
      </c>
    </row>
    <row r="872" spans="1:7">
      <c r="A872" t="s">
        <v>879</v>
      </c>
      <c r="B872">
        <v>1.2690728131501201</v>
      </c>
      <c r="C872">
        <v>9.0683253263115202E-2</v>
      </c>
      <c r="D872">
        <v>0.88645016623572503</v>
      </c>
      <c r="G872">
        <v>1.0424729079999999</v>
      </c>
    </row>
    <row r="873" spans="1:7">
      <c r="A873" t="s">
        <v>880</v>
      </c>
      <c r="B873">
        <v>-1.0316760463360699</v>
      </c>
      <c r="C873">
        <v>9.0693951068585299E-2</v>
      </c>
      <c r="D873">
        <v>0.88645016623572503</v>
      </c>
      <c r="G873">
        <v>1.042421678</v>
      </c>
    </row>
    <row r="874" spans="1:7">
      <c r="A874" t="s">
        <v>881</v>
      </c>
      <c r="B874">
        <v>-1.19677932534846</v>
      </c>
      <c r="C874">
        <v>9.0808462996968306E-2</v>
      </c>
      <c r="D874">
        <v>0.88655272637246396</v>
      </c>
      <c r="G874">
        <v>1.0418736749999999</v>
      </c>
    </row>
    <row r="875" spans="1:7">
      <c r="A875" t="s">
        <v>882</v>
      </c>
      <c r="B875">
        <v>-0.69035003526135397</v>
      </c>
      <c r="C875">
        <v>9.1197074902924197E-2</v>
      </c>
      <c r="D875">
        <v>0.88808801870711296</v>
      </c>
      <c r="G875">
        <v>1.040019091</v>
      </c>
    </row>
    <row r="876" spans="1:7">
      <c r="A876" t="s">
        <v>883</v>
      </c>
      <c r="B876">
        <v>-0.888582724123125</v>
      </c>
      <c r="C876">
        <v>9.1234480893817499E-2</v>
      </c>
      <c r="D876">
        <v>0.88808801870711296</v>
      </c>
      <c r="G876">
        <v>1.039840995</v>
      </c>
    </row>
    <row r="877" spans="1:7">
      <c r="A877" t="s">
        <v>884</v>
      </c>
      <c r="B877">
        <v>-1.1503071756121701</v>
      </c>
      <c r="C877">
        <v>9.1364550144074005E-2</v>
      </c>
      <c r="D877">
        <v>0.88808801870711296</v>
      </c>
      <c r="G877">
        <v>1.0392222799999999</v>
      </c>
    </row>
    <row r="878" spans="1:7">
      <c r="A878" t="s">
        <v>885</v>
      </c>
      <c r="B878">
        <v>-1.0725579456969201</v>
      </c>
      <c r="C878">
        <v>9.1540311316397005E-2</v>
      </c>
      <c r="D878">
        <v>0.88808801870711296</v>
      </c>
      <c r="G878">
        <v>1.038387615</v>
      </c>
    </row>
    <row r="879" spans="1:7">
      <c r="A879" t="s">
        <v>886</v>
      </c>
      <c r="B879">
        <v>0.92042767519644697</v>
      </c>
      <c r="C879">
        <v>9.15587148085511E-2</v>
      </c>
      <c r="D879">
        <v>0.88808801870711296</v>
      </c>
      <c r="G879">
        <v>1.0383003120000001</v>
      </c>
    </row>
    <row r="880" spans="1:7">
      <c r="A880" t="s">
        <v>887</v>
      </c>
      <c r="B880">
        <v>1.3413270990481001</v>
      </c>
      <c r="C880">
        <v>9.1590914988097197E-2</v>
      </c>
      <c r="D880">
        <v>0.88808801870711296</v>
      </c>
      <c r="G880">
        <v>1.038147602</v>
      </c>
    </row>
    <row r="881" spans="1:7">
      <c r="A881" t="s">
        <v>888</v>
      </c>
      <c r="B881">
        <v>-0.92098355826685896</v>
      </c>
      <c r="C881">
        <v>9.1758063372799001E-2</v>
      </c>
      <c r="D881">
        <v>0.88839786217535999</v>
      </c>
      <c r="G881">
        <v>1.0373557609999999</v>
      </c>
    </row>
    <row r="882" spans="1:7">
      <c r="A882" t="s">
        <v>889</v>
      </c>
      <c r="B882">
        <v>-0.85908139550775597</v>
      </c>
      <c r="C882">
        <v>9.1834371474891999E-2</v>
      </c>
      <c r="D882">
        <v>0.88839786217535999</v>
      </c>
      <c r="G882">
        <v>1.0369947420000001</v>
      </c>
    </row>
    <row r="883" spans="1:7">
      <c r="A883" t="s">
        <v>890</v>
      </c>
      <c r="B883">
        <v>-1.0688568187354699</v>
      </c>
      <c r="C883">
        <v>9.1935576022370999E-2</v>
      </c>
      <c r="D883">
        <v>0.88839786217535999</v>
      </c>
      <c r="G883">
        <v>1.0365163989999999</v>
      </c>
    </row>
    <row r="884" spans="1:7">
      <c r="A884" t="s">
        <v>891</v>
      </c>
      <c r="B884">
        <v>1.0660459130633899</v>
      </c>
      <c r="C884">
        <v>9.2254986530404398E-2</v>
      </c>
      <c r="D884">
        <v>0.89024786449403204</v>
      </c>
      <c r="G884">
        <v>1.03501015</v>
      </c>
    </row>
    <row r="885" spans="1:7">
      <c r="A885" t="s">
        <v>892</v>
      </c>
      <c r="B885">
        <v>-0.58644048969709694</v>
      </c>
      <c r="C885">
        <v>9.2335927749938304E-2</v>
      </c>
      <c r="D885">
        <v>0.89024786449403204</v>
      </c>
      <c r="G885">
        <v>1.0346292829999999</v>
      </c>
    </row>
    <row r="886" spans="1:7">
      <c r="A886" t="s">
        <v>893</v>
      </c>
      <c r="B886">
        <v>-1.0425746934707201</v>
      </c>
      <c r="C886">
        <v>9.2445045661081998E-2</v>
      </c>
      <c r="D886">
        <v>0.89029279567164099</v>
      </c>
      <c r="G886">
        <v>1.034116359</v>
      </c>
    </row>
    <row r="887" spans="1:7">
      <c r="A887" t="s">
        <v>894</v>
      </c>
      <c r="B887">
        <v>-0.69139870816470295</v>
      </c>
      <c r="C887">
        <v>9.2612916637185905E-2</v>
      </c>
      <c r="D887">
        <v>0.89090280868931804</v>
      </c>
      <c r="G887">
        <v>1.0333284380000001</v>
      </c>
    </row>
    <row r="888" spans="1:7">
      <c r="A888" t="s">
        <v>895</v>
      </c>
      <c r="B888">
        <v>1.1371271159245799</v>
      </c>
      <c r="C888">
        <v>9.2747617587850703E-2</v>
      </c>
      <c r="D888">
        <v>0.89116910509036296</v>
      </c>
      <c r="G888">
        <v>1.032697237</v>
      </c>
    </row>
    <row r="889" spans="1:7">
      <c r="A889" t="s">
        <v>896</v>
      </c>
      <c r="B889">
        <v>0.84486900368137796</v>
      </c>
      <c r="C889">
        <v>9.3011351150624796E-2</v>
      </c>
      <c r="D889">
        <v>0.89116910509036296</v>
      </c>
      <c r="G889">
        <v>1.0314640470000001</v>
      </c>
    </row>
    <row r="890" spans="1:7">
      <c r="A890" t="s">
        <v>897</v>
      </c>
      <c r="B890">
        <v>0.89253645645244495</v>
      </c>
      <c r="C890">
        <v>9.3032979400582097E-2</v>
      </c>
      <c r="D890">
        <v>0.89116910509036296</v>
      </c>
      <c r="G890">
        <v>1.03136307</v>
      </c>
    </row>
    <row r="891" spans="1:7">
      <c r="A891" t="s">
        <v>898</v>
      </c>
      <c r="B891">
        <v>1.39983623896428</v>
      </c>
      <c r="C891">
        <v>9.3058841197984604E-2</v>
      </c>
      <c r="D891">
        <v>0.89116910509036296</v>
      </c>
      <c r="G891">
        <v>1.03124236</v>
      </c>
    </row>
    <row r="892" spans="1:7">
      <c r="A892" t="s">
        <v>899</v>
      </c>
      <c r="B892">
        <v>-0.69703795683397995</v>
      </c>
      <c r="C892">
        <v>9.3317204650007604E-2</v>
      </c>
      <c r="D892">
        <v>0.891567392823996</v>
      </c>
      <c r="G892">
        <v>1.030038279</v>
      </c>
    </row>
    <row r="893" spans="1:7">
      <c r="A893" t="s">
        <v>900</v>
      </c>
      <c r="B893">
        <v>-0.89005521329218396</v>
      </c>
      <c r="C893">
        <v>9.3405625650504004E-2</v>
      </c>
      <c r="D893">
        <v>0.891567392823996</v>
      </c>
      <c r="G893">
        <v>1.0296269659999999</v>
      </c>
    </row>
    <row r="894" spans="1:7">
      <c r="A894" t="s">
        <v>901</v>
      </c>
      <c r="B894">
        <v>0.75350013959260698</v>
      </c>
      <c r="C894">
        <v>9.3414253407465495E-2</v>
      </c>
      <c r="D894">
        <v>0.891567392823996</v>
      </c>
      <c r="G894">
        <v>1.0295868530000001</v>
      </c>
    </row>
    <row r="895" spans="1:7">
      <c r="A895" t="s">
        <v>902</v>
      </c>
      <c r="B895">
        <v>-1.0110935581176701</v>
      </c>
      <c r="C895">
        <v>9.3654629726929395E-2</v>
      </c>
      <c r="D895">
        <v>0.89204555261116403</v>
      </c>
      <c r="G895">
        <v>1.028470749</v>
      </c>
    </row>
    <row r="896" spans="1:7">
      <c r="A896" t="s">
        <v>903</v>
      </c>
      <c r="B896">
        <v>-1.08505146485166</v>
      </c>
      <c r="C896">
        <v>9.3673679407132698E-2</v>
      </c>
      <c r="D896">
        <v>0.89204555261116403</v>
      </c>
      <c r="G896">
        <v>1.0283824210000001</v>
      </c>
    </row>
    <row r="897" spans="1:7">
      <c r="A897" t="s">
        <v>904</v>
      </c>
      <c r="B897">
        <v>-0.95063893736678096</v>
      </c>
      <c r="C897">
        <v>9.3868400183794207E-2</v>
      </c>
      <c r="D897">
        <v>0.89290220398044395</v>
      </c>
      <c r="G897">
        <v>1.0274805840000001</v>
      </c>
    </row>
    <row r="898" spans="1:7">
      <c r="A898" t="s">
        <v>905</v>
      </c>
      <c r="B898">
        <v>-0.85841128220065399</v>
      </c>
      <c r="C898">
        <v>9.4172322685447701E-2</v>
      </c>
      <c r="D898">
        <v>0.89479454431223104</v>
      </c>
      <c r="G898">
        <v>1.0260767180000001</v>
      </c>
    </row>
    <row r="899" spans="1:7">
      <c r="A899" t="s">
        <v>906</v>
      </c>
      <c r="B899">
        <v>0.96442505777166698</v>
      </c>
      <c r="C899">
        <v>9.4293288429542793E-2</v>
      </c>
      <c r="D899">
        <v>0.89494621078507097</v>
      </c>
      <c r="G899">
        <v>1.0255192179999999</v>
      </c>
    </row>
    <row r="900" spans="1:7">
      <c r="A900" t="s">
        <v>907</v>
      </c>
      <c r="B900">
        <v>1.2812230266201801</v>
      </c>
      <c r="C900">
        <v>9.4753093342636305E-2</v>
      </c>
      <c r="D900">
        <v>0.89515976412678899</v>
      </c>
      <c r="G900">
        <v>1.023406603</v>
      </c>
    </row>
    <row r="901" spans="1:7">
      <c r="A901" t="s">
        <v>908</v>
      </c>
      <c r="B901">
        <v>-1.2229519880758599</v>
      </c>
      <c r="C901">
        <v>9.4794163898573203E-2</v>
      </c>
      <c r="D901">
        <v>0.89515976412678899</v>
      </c>
      <c r="G901">
        <v>1.0232184</v>
      </c>
    </row>
    <row r="902" spans="1:7">
      <c r="A902" t="s">
        <v>909</v>
      </c>
      <c r="B902">
        <v>-0.95583041917873302</v>
      </c>
      <c r="C902">
        <v>9.4799200586108398E-2</v>
      </c>
      <c r="D902">
        <v>0.89515976412678899</v>
      </c>
      <c r="G902">
        <v>1.0231953250000001</v>
      </c>
    </row>
    <row r="903" spans="1:7">
      <c r="A903" t="s">
        <v>910</v>
      </c>
      <c r="B903">
        <v>-0.90866740898522003</v>
      </c>
      <c r="C903">
        <v>9.4799525058869599E-2</v>
      </c>
      <c r="D903">
        <v>0.89515976412678899</v>
      </c>
      <c r="G903">
        <v>1.0231938380000001</v>
      </c>
    </row>
    <row r="904" spans="1:7">
      <c r="A904" t="s">
        <v>911</v>
      </c>
      <c r="B904">
        <v>-1.2700343863213599</v>
      </c>
      <c r="C904">
        <v>9.4840932418924107E-2</v>
      </c>
      <c r="D904">
        <v>0.89515976412678899</v>
      </c>
      <c r="G904">
        <v>1.023004185</v>
      </c>
    </row>
    <row r="905" spans="1:7">
      <c r="A905" t="s">
        <v>912</v>
      </c>
      <c r="B905">
        <v>-0.99234715895238501</v>
      </c>
      <c r="C905">
        <v>9.4997924946814805E-2</v>
      </c>
      <c r="D905">
        <v>0.89564968398418499</v>
      </c>
      <c r="G905">
        <v>1.022285881</v>
      </c>
    </row>
    <row r="906" spans="1:7">
      <c r="A906" t="s">
        <v>913</v>
      </c>
      <c r="B906">
        <v>1.0052355169321801</v>
      </c>
      <c r="C906">
        <v>9.5354651247401098E-2</v>
      </c>
      <c r="D906">
        <v>0.89801954981392296</v>
      </c>
      <c r="G906">
        <v>1.0206581180000001</v>
      </c>
    </row>
    <row r="907" spans="1:7">
      <c r="A907" t="s">
        <v>914</v>
      </c>
      <c r="B907">
        <v>-0.71180250588807503</v>
      </c>
      <c r="C907">
        <v>9.56800936775654E-2</v>
      </c>
      <c r="D907">
        <v>0.89870648977202405</v>
      </c>
      <c r="G907">
        <v>1.0191784079999999</v>
      </c>
    </row>
    <row r="908" spans="1:7">
      <c r="A908" t="s">
        <v>915</v>
      </c>
      <c r="B908">
        <v>0.72545716059519205</v>
      </c>
      <c r="C908">
        <v>9.57538737252428E-2</v>
      </c>
      <c r="D908">
        <v>0.89870648977202405</v>
      </c>
      <c r="G908">
        <v>1.018843648</v>
      </c>
    </row>
    <row r="909" spans="1:7">
      <c r="A909" t="s">
        <v>916</v>
      </c>
      <c r="B909">
        <v>0.63638214229114698</v>
      </c>
      <c r="C909">
        <v>9.5784057155104199E-2</v>
      </c>
      <c r="D909">
        <v>0.89870648977202405</v>
      </c>
      <c r="G909">
        <v>1.018706771</v>
      </c>
    </row>
    <row r="910" spans="1:7">
      <c r="A910" t="s">
        <v>917</v>
      </c>
      <c r="B910">
        <v>-1.11032952848482</v>
      </c>
      <c r="C910">
        <v>9.5852463248498596E-2</v>
      </c>
      <c r="D910">
        <v>0.89870648977202405</v>
      </c>
      <c r="G910">
        <v>1.0183967220000001</v>
      </c>
    </row>
    <row r="911" spans="1:7">
      <c r="A911" t="s">
        <v>918</v>
      </c>
      <c r="B911">
        <v>0.747544206490945</v>
      </c>
      <c r="C911">
        <v>9.6108811225596197E-2</v>
      </c>
      <c r="D911">
        <v>0.89870648977202405</v>
      </c>
      <c r="G911">
        <v>1.0172367950000001</v>
      </c>
    </row>
    <row r="912" spans="1:7">
      <c r="A912" t="s">
        <v>919</v>
      </c>
      <c r="B912">
        <v>0.81470795133509399</v>
      </c>
      <c r="C912">
        <v>9.6151614656456594E-2</v>
      </c>
      <c r="D912">
        <v>0.89870648977202405</v>
      </c>
      <c r="G912">
        <v>1.0170434180000001</v>
      </c>
    </row>
    <row r="913" spans="1:7">
      <c r="A913" t="s">
        <v>920</v>
      </c>
      <c r="B913">
        <v>-0.95277133898718402</v>
      </c>
      <c r="C913">
        <v>9.6268226673616702E-2</v>
      </c>
      <c r="D913">
        <v>0.89870648977202405</v>
      </c>
      <c r="G913">
        <v>1.016517028</v>
      </c>
    </row>
    <row r="914" spans="1:7">
      <c r="A914" t="s">
        <v>921</v>
      </c>
      <c r="B914">
        <v>-0.79389275639009704</v>
      </c>
      <c r="C914">
        <v>9.6271151608806504E-2</v>
      </c>
      <c r="D914">
        <v>0.89870648977202405</v>
      </c>
      <c r="G914">
        <v>1.016503833</v>
      </c>
    </row>
    <row r="915" spans="1:7">
      <c r="A915" t="s">
        <v>922</v>
      </c>
      <c r="B915">
        <v>0.83280167200881905</v>
      </c>
      <c r="C915">
        <v>9.6528902789651996E-2</v>
      </c>
      <c r="D915">
        <v>0.89956398371595503</v>
      </c>
      <c r="G915">
        <v>1.0153426299999999</v>
      </c>
    </row>
    <row r="916" spans="1:7">
      <c r="A916" t="s">
        <v>923</v>
      </c>
      <c r="B916">
        <v>-1.226418790459</v>
      </c>
      <c r="C916">
        <v>9.6599588722779794E-2</v>
      </c>
      <c r="D916">
        <v>0.89956398371595503</v>
      </c>
      <c r="G916">
        <v>1.015024723</v>
      </c>
    </row>
    <row r="917" spans="1:7">
      <c r="A917" t="s">
        <v>924</v>
      </c>
      <c r="B917">
        <v>-0.79582133084580198</v>
      </c>
      <c r="C917">
        <v>9.6755421530196201E-2</v>
      </c>
      <c r="D917">
        <v>0.89956398371595503</v>
      </c>
      <c r="G917">
        <v>1.0143246909999999</v>
      </c>
    </row>
    <row r="918" spans="1:7">
      <c r="A918" t="s">
        <v>925</v>
      </c>
      <c r="B918">
        <v>0.82887499699827005</v>
      </c>
      <c r="C918">
        <v>9.6891324740888907E-2</v>
      </c>
      <c r="D918">
        <v>0.89956398371595503</v>
      </c>
      <c r="G918">
        <v>1.013715106</v>
      </c>
    </row>
    <row r="919" spans="1:7">
      <c r="A919" t="s">
        <v>926</v>
      </c>
      <c r="B919">
        <v>-0.98288938607651699</v>
      </c>
      <c r="C919">
        <v>9.7066612022942506E-2</v>
      </c>
      <c r="D919">
        <v>0.89956398371595503</v>
      </c>
      <c r="G919">
        <v>1.0129301289999999</v>
      </c>
    </row>
    <row r="920" spans="1:7">
      <c r="A920" t="s">
        <v>927</v>
      </c>
      <c r="B920">
        <v>-1.1569741185637901</v>
      </c>
      <c r="C920">
        <v>9.7196982300176399E-2</v>
      </c>
      <c r="D920">
        <v>0.89956398371595503</v>
      </c>
      <c r="G920">
        <v>1.012347219</v>
      </c>
    </row>
    <row r="921" spans="1:7">
      <c r="A921" t="s">
        <v>928</v>
      </c>
      <c r="B921">
        <v>-0.94910282702612103</v>
      </c>
      <c r="C921">
        <v>9.7262457158652199E-2</v>
      </c>
      <c r="D921">
        <v>0.89956398371595503</v>
      </c>
      <c r="G921">
        <v>1.0120547630000001</v>
      </c>
    </row>
    <row r="922" spans="1:7">
      <c r="A922" t="s">
        <v>929</v>
      </c>
      <c r="B922">
        <v>1.04704737001363</v>
      </c>
      <c r="C922">
        <v>9.7270419895191307E-2</v>
      </c>
      <c r="D922">
        <v>0.89956398371595503</v>
      </c>
      <c r="G922">
        <v>1.012019209</v>
      </c>
    </row>
    <row r="923" spans="1:7">
      <c r="A923" t="s">
        <v>930</v>
      </c>
      <c r="B923">
        <v>1.3465822956396001</v>
      </c>
      <c r="C923">
        <v>9.7312917163687798E-2</v>
      </c>
      <c r="D923">
        <v>0.89956398371595503</v>
      </c>
      <c r="G923">
        <v>1.0118295079999999</v>
      </c>
    </row>
    <row r="924" spans="1:7">
      <c r="A924" s="2">
        <v>37834</v>
      </c>
      <c r="B924">
        <v>-0.90523176683853801</v>
      </c>
      <c r="C924">
        <v>9.7563618875435396E-2</v>
      </c>
      <c r="D924">
        <v>0.90028298515402505</v>
      </c>
      <c r="G924">
        <v>1.010712099</v>
      </c>
    </row>
    <row r="925" spans="1:7">
      <c r="A925" t="s">
        <v>931</v>
      </c>
      <c r="B925">
        <v>-0.62076380489427496</v>
      </c>
      <c r="C925">
        <v>9.7601956855839306E-2</v>
      </c>
      <c r="D925">
        <v>0.90028298515402505</v>
      </c>
      <c r="G925">
        <v>1.0105414749999999</v>
      </c>
    </row>
    <row r="926" spans="1:7">
      <c r="A926" t="s">
        <v>932</v>
      </c>
      <c r="B926">
        <v>-1.1628298465362299</v>
      </c>
      <c r="C926">
        <v>9.7925431802408897E-2</v>
      </c>
      <c r="D926">
        <v>0.90111636263887696</v>
      </c>
      <c r="G926">
        <v>1.009104505</v>
      </c>
    </row>
    <row r="927" spans="1:7">
      <c r="A927" t="s">
        <v>933</v>
      </c>
      <c r="B927">
        <v>-1.1320032577146599</v>
      </c>
      <c r="C927">
        <v>9.7930092791472301E-2</v>
      </c>
      <c r="D927">
        <v>0.90111636263887696</v>
      </c>
      <c r="G927">
        <v>1.0090838339999999</v>
      </c>
    </row>
    <row r="928" spans="1:7">
      <c r="A928" t="s">
        <v>934</v>
      </c>
      <c r="B928">
        <v>0.68577384137057595</v>
      </c>
      <c r="C928">
        <v>9.8009488227881997E-2</v>
      </c>
      <c r="D928">
        <v>0.90111636263887696</v>
      </c>
      <c r="G928">
        <v>1.0087318789999999</v>
      </c>
    </row>
    <row r="929" spans="1:7">
      <c r="A929" t="s">
        <v>935</v>
      </c>
      <c r="B929">
        <v>-0.811134642825734</v>
      </c>
      <c r="C929">
        <v>9.82844300641941E-2</v>
      </c>
      <c r="D929">
        <v>0.90176411927640598</v>
      </c>
      <c r="G929">
        <v>1.0075152759999999</v>
      </c>
    </row>
    <row r="930" spans="1:7">
      <c r="A930" t="s">
        <v>936</v>
      </c>
      <c r="B930">
        <v>1.02759263937094</v>
      </c>
      <c r="C930">
        <v>9.8291548375898305E-2</v>
      </c>
      <c r="D930">
        <v>0.90176411927640598</v>
      </c>
      <c r="G930">
        <v>1.0074838230000001</v>
      </c>
    </row>
    <row r="931" spans="1:7">
      <c r="A931" t="s">
        <v>937</v>
      </c>
      <c r="B931">
        <v>0.77096731052282597</v>
      </c>
      <c r="C931">
        <v>9.8656374088927301E-2</v>
      </c>
      <c r="D931">
        <v>0.90348107797291799</v>
      </c>
      <c r="G931">
        <v>1.0058748500000001</v>
      </c>
    </row>
    <row r="932" spans="1:7">
      <c r="A932" t="s">
        <v>938</v>
      </c>
      <c r="B932">
        <v>-1.00806064402743</v>
      </c>
      <c r="C932">
        <v>9.8711070526281405E-2</v>
      </c>
      <c r="D932">
        <v>0.90348107797291799</v>
      </c>
      <c r="G932">
        <v>1.005634138</v>
      </c>
    </row>
    <row r="933" spans="1:7">
      <c r="A933" t="s">
        <v>939</v>
      </c>
      <c r="B933">
        <v>-0.93385420588263801</v>
      </c>
      <c r="C933">
        <v>9.8818341981289498E-2</v>
      </c>
      <c r="D933">
        <v>0.90348107797291799</v>
      </c>
      <c r="G933">
        <v>1.0051624370000001</v>
      </c>
    </row>
    <row r="934" spans="1:7">
      <c r="A934" t="s">
        <v>940</v>
      </c>
      <c r="B934">
        <v>0.665135405059044</v>
      </c>
      <c r="C934">
        <v>9.8902715680949493E-2</v>
      </c>
      <c r="D934">
        <v>0.90348107797291799</v>
      </c>
      <c r="G934">
        <v>1.0047917829999999</v>
      </c>
    </row>
    <row r="935" spans="1:7">
      <c r="A935" t="s">
        <v>941</v>
      </c>
      <c r="B935">
        <v>1.2850352095200199</v>
      </c>
      <c r="C935">
        <v>9.9144414638842202E-2</v>
      </c>
      <c r="D935">
        <v>0.90403166381785605</v>
      </c>
      <c r="G935">
        <v>1.003731747</v>
      </c>
    </row>
    <row r="936" spans="1:7">
      <c r="A936" t="s">
        <v>942</v>
      </c>
      <c r="B936">
        <v>0.68748461234247904</v>
      </c>
      <c r="C936">
        <v>9.9221281107803899E-2</v>
      </c>
      <c r="D936">
        <v>0.90403166381785605</v>
      </c>
      <c r="G936">
        <v>1.0033951699999999</v>
      </c>
    </row>
    <row r="937" spans="1:7">
      <c r="A937" t="s">
        <v>943</v>
      </c>
      <c r="B937">
        <v>1.1351697299049299</v>
      </c>
      <c r="C937">
        <v>9.9281196448845893E-2</v>
      </c>
      <c r="D937">
        <v>0.90403166381785605</v>
      </c>
      <c r="G937">
        <v>1.0031329980000001</v>
      </c>
    </row>
    <row r="938" spans="1:7">
      <c r="A938" t="s">
        <v>944</v>
      </c>
      <c r="B938">
        <v>0.77761783848861199</v>
      </c>
      <c r="C938">
        <v>9.95439034078313E-2</v>
      </c>
      <c r="D938">
        <v>0.90470150303362795</v>
      </c>
      <c r="G938">
        <v>1.0019853329999999</v>
      </c>
    </row>
    <row r="939" spans="1:7">
      <c r="A939" t="s">
        <v>945</v>
      </c>
      <c r="B939">
        <v>-0.86883003852703899</v>
      </c>
      <c r="C939">
        <v>9.9567055009450095E-2</v>
      </c>
      <c r="D939">
        <v>0.90470150303362795</v>
      </c>
      <c r="G939">
        <v>1.001884338</v>
      </c>
    </row>
    <row r="940" spans="1:7">
      <c r="A940" t="s">
        <v>946</v>
      </c>
      <c r="B940">
        <v>-1.13154917066373</v>
      </c>
      <c r="C940">
        <v>9.9794639346918096E-2</v>
      </c>
      <c r="D940">
        <v>0.90580373924790503</v>
      </c>
      <c r="G940">
        <v>1.000892787</v>
      </c>
    </row>
    <row r="941" spans="1:7">
      <c r="A941" t="s">
        <v>947</v>
      </c>
      <c r="B941">
        <v>-0.99975728099707295</v>
      </c>
      <c r="C941">
        <v>0.100143680033874</v>
      </c>
      <c r="D941">
        <v>0.90765883699296501</v>
      </c>
      <c r="G941">
        <v>0.999376453</v>
      </c>
    </row>
    <row r="942" spans="1:7">
      <c r="A942" t="s">
        <v>948</v>
      </c>
      <c r="B942">
        <v>0.70908293578111603</v>
      </c>
      <c r="C942">
        <v>0.10047654981911699</v>
      </c>
      <c r="D942">
        <v>0.90765883699296501</v>
      </c>
      <c r="G942">
        <v>0.99793528600000003</v>
      </c>
    </row>
    <row r="943" spans="1:7">
      <c r="A943" t="s">
        <v>949</v>
      </c>
      <c r="B943">
        <v>-0.846692991004109</v>
      </c>
      <c r="C943">
        <v>0.10056426327498801</v>
      </c>
      <c r="D943">
        <v>0.90765883699296501</v>
      </c>
      <c r="G943">
        <v>0.99755632400000005</v>
      </c>
    </row>
    <row r="944" spans="1:7">
      <c r="A944" t="s">
        <v>950</v>
      </c>
      <c r="B944">
        <v>1.25085752052073</v>
      </c>
      <c r="C944">
        <v>0.100601961396799</v>
      </c>
      <c r="D944">
        <v>0.90765883699296501</v>
      </c>
      <c r="G944">
        <v>0.99739355200000002</v>
      </c>
    </row>
    <row r="945" spans="1:7">
      <c r="A945" t="s">
        <v>951</v>
      </c>
      <c r="B945">
        <v>1.07111315936282</v>
      </c>
      <c r="C945">
        <v>0.10071024010518199</v>
      </c>
      <c r="D945">
        <v>0.90765883699296501</v>
      </c>
      <c r="G945">
        <v>0.99692636899999998</v>
      </c>
    </row>
    <row r="946" spans="1:7">
      <c r="A946" t="s">
        <v>952</v>
      </c>
      <c r="B946">
        <v>1.3278203907927999</v>
      </c>
      <c r="C946">
        <v>0.10080005562026401</v>
      </c>
      <c r="D946">
        <v>0.90765883699296501</v>
      </c>
      <c r="G946">
        <v>0.99653922800000005</v>
      </c>
    </row>
    <row r="947" spans="1:7">
      <c r="A947" t="s">
        <v>953</v>
      </c>
      <c r="B947">
        <v>-0.92284383648094803</v>
      </c>
      <c r="C947">
        <v>0.100904348249461</v>
      </c>
      <c r="D947">
        <v>0.90765883699296501</v>
      </c>
      <c r="G947">
        <v>0.99609011800000002</v>
      </c>
    </row>
    <row r="948" spans="1:7">
      <c r="A948" t="s">
        <v>954</v>
      </c>
      <c r="B948">
        <v>1.0898847988821501</v>
      </c>
      <c r="C948">
        <v>0.101006604493744</v>
      </c>
      <c r="D948">
        <v>0.90765883699296501</v>
      </c>
      <c r="G948">
        <v>0.99565022800000003</v>
      </c>
    </row>
    <row r="949" spans="1:7">
      <c r="A949" t="s">
        <v>955</v>
      </c>
      <c r="B949">
        <v>1.0252636933022701</v>
      </c>
      <c r="C949">
        <v>0.101023075739356</v>
      </c>
      <c r="D949">
        <v>0.90765883699296501</v>
      </c>
      <c r="G949">
        <v>0.99557941299999997</v>
      </c>
    </row>
    <row r="950" spans="1:7">
      <c r="A950" t="s">
        <v>956</v>
      </c>
      <c r="B950">
        <v>-0.88876596146471398</v>
      </c>
      <c r="C950">
        <v>0.101203510531875</v>
      </c>
      <c r="D950">
        <v>0.90765883699296501</v>
      </c>
      <c r="G950">
        <v>0.99480442199999997</v>
      </c>
    </row>
    <row r="951" spans="1:7">
      <c r="A951" t="s">
        <v>957</v>
      </c>
      <c r="B951">
        <v>0.83256031818162501</v>
      </c>
      <c r="C951">
        <v>0.10127483757028601</v>
      </c>
      <c r="D951">
        <v>0.90765883699296501</v>
      </c>
      <c r="G951">
        <v>0.99449844499999995</v>
      </c>
    </row>
    <row r="952" spans="1:7">
      <c r="A952" t="s">
        <v>958</v>
      </c>
      <c r="B952">
        <v>-0.71965391284339797</v>
      </c>
      <c r="C952">
        <v>0.10140324113745899</v>
      </c>
      <c r="D952">
        <v>0.90765883699296501</v>
      </c>
      <c r="G952">
        <v>0.993948163</v>
      </c>
    </row>
    <row r="953" spans="1:7">
      <c r="A953" t="s">
        <v>959</v>
      </c>
      <c r="B953">
        <v>-0.78030749023145396</v>
      </c>
      <c r="C953">
        <v>0.10148505500416601</v>
      </c>
      <c r="D953">
        <v>0.90765883699296501</v>
      </c>
      <c r="G953">
        <v>0.993597909</v>
      </c>
    </row>
    <row r="954" spans="1:7">
      <c r="A954" t="s">
        <v>960</v>
      </c>
      <c r="B954">
        <v>-0.74858109586625499</v>
      </c>
      <c r="C954">
        <v>0.101499158471509</v>
      </c>
      <c r="D954">
        <v>0.90765883699296501</v>
      </c>
      <c r="G954">
        <v>0.99353755799999999</v>
      </c>
    </row>
    <row r="955" spans="1:7">
      <c r="A955" t="s">
        <v>961</v>
      </c>
      <c r="B955">
        <v>-1.20690985352005</v>
      </c>
      <c r="C955">
        <v>0.101608777072472</v>
      </c>
      <c r="D955">
        <v>0.90765883699296501</v>
      </c>
      <c r="G955">
        <v>0.99306877599999999</v>
      </c>
    </row>
    <row r="956" spans="1:7">
      <c r="A956" t="s">
        <v>962</v>
      </c>
      <c r="B956">
        <v>0.87336452041854096</v>
      </c>
      <c r="C956">
        <v>0.101720254564973</v>
      </c>
      <c r="D956">
        <v>0.90765883699296501</v>
      </c>
      <c r="G956">
        <v>0.99259256200000001</v>
      </c>
    </row>
    <row r="957" spans="1:7">
      <c r="A957" t="s">
        <v>963</v>
      </c>
      <c r="B957">
        <v>1.1253204953364899</v>
      </c>
      <c r="C957">
        <v>0.101874729240982</v>
      </c>
      <c r="D957">
        <v>0.90765883699296501</v>
      </c>
      <c r="G957">
        <v>0.99193353299999998</v>
      </c>
    </row>
    <row r="958" spans="1:7">
      <c r="A958" t="s">
        <v>964</v>
      </c>
      <c r="B958">
        <v>1.05492515246925</v>
      </c>
      <c r="C958">
        <v>0.10195716528665801</v>
      </c>
      <c r="D958">
        <v>0.90765883699296501</v>
      </c>
      <c r="G958">
        <v>0.99158224800000005</v>
      </c>
    </row>
    <row r="959" spans="1:7">
      <c r="A959" t="s">
        <v>965</v>
      </c>
      <c r="B959">
        <v>-0.65536564335233805</v>
      </c>
      <c r="C959">
        <v>0.10206208458840001</v>
      </c>
      <c r="D959">
        <v>0.90765883699296501</v>
      </c>
      <c r="G959">
        <v>0.99113556599999997</v>
      </c>
    </row>
    <row r="960" spans="1:7">
      <c r="A960" t="s">
        <v>966</v>
      </c>
      <c r="B960">
        <v>-0.69078589489137399</v>
      </c>
      <c r="C960">
        <v>0.10221408808959601</v>
      </c>
      <c r="D960">
        <v>0.90765883699296501</v>
      </c>
      <c r="G960">
        <v>0.99048924199999999</v>
      </c>
    </row>
    <row r="961" spans="1:7">
      <c r="A961" t="s">
        <v>967</v>
      </c>
      <c r="B961">
        <v>-1.17068123477608</v>
      </c>
      <c r="C961">
        <v>0.102384069550513</v>
      </c>
      <c r="D961">
        <v>0.90765883699296501</v>
      </c>
      <c r="G961">
        <v>0.98976761199999996</v>
      </c>
    </row>
    <row r="962" spans="1:7">
      <c r="A962" t="s">
        <v>968</v>
      </c>
      <c r="B962">
        <v>-0.79362184815430403</v>
      </c>
      <c r="C962">
        <v>0.102500681878451</v>
      </c>
      <c r="D962">
        <v>0.90765883699296501</v>
      </c>
      <c r="G962">
        <v>0.98927324500000002</v>
      </c>
    </row>
    <row r="963" spans="1:7">
      <c r="A963" t="s">
        <v>969</v>
      </c>
      <c r="B963">
        <v>0.97229362404435404</v>
      </c>
      <c r="C963">
        <v>0.10263189839793301</v>
      </c>
      <c r="D963">
        <v>0.90765883699296501</v>
      </c>
      <c r="G963">
        <v>0.98871763800000001</v>
      </c>
    </row>
    <row r="964" spans="1:7">
      <c r="A964" t="s">
        <v>970</v>
      </c>
      <c r="B964">
        <v>-0.869763333937142</v>
      </c>
      <c r="C964">
        <v>0.10264168188686799</v>
      </c>
      <c r="D964">
        <v>0.90765883699296501</v>
      </c>
      <c r="G964">
        <v>0.98867623999999998</v>
      </c>
    </row>
    <row r="965" spans="1:7">
      <c r="A965" t="s">
        <v>971</v>
      </c>
      <c r="B965">
        <v>-1.0024757365956101</v>
      </c>
      <c r="C965">
        <v>0.10272217460383901</v>
      </c>
      <c r="D965">
        <v>0.90765883699296501</v>
      </c>
      <c r="G965">
        <v>0.98833579500000002</v>
      </c>
    </row>
    <row r="966" spans="1:7">
      <c r="A966" t="s">
        <v>972</v>
      </c>
      <c r="B966">
        <v>0.81545112981340295</v>
      </c>
      <c r="C966">
        <v>0.102767896010584</v>
      </c>
      <c r="D966">
        <v>0.90765883699296501</v>
      </c>
      <c r="G966">
        <v>0.98814253500000004</v>
      </c>
    </row>
    <row r="967" spans="1:7">
      <c r="A967" t="s">
        <v>973</v>
      </c>
      <c r="B967">
        <v>-0.77795538896170302</v>
      </c>
      <c r="C967">
        <v>0.10329614378087699</v>
      </c>
      <c r="D967">
        <v>0.91137995180581399</v>
      </c>
      <c r="G967">
        <v>0.98591589099999999</v>
      </c>
    </row>
    <row r="968" spans="1:7">
      <c r="A968" t="s">
        <v>974</v>
      </c>
      <c r="B968">
        <v>-0.83914940956051298</v>
      </c>
      <c r="C968">
        <v>0.10353008225268</v>
      </c>
      <c r="D968">
        <v>0.91249937025810801</v>
      </c>
      <c r="G968">
        <v>0.98493344100000002</v>
      </c>
    </row>
    <row r="969" spans="1:7">
      <c r="A969" t="s">
        <v>975</v>
      </c>
      <c r="B969">
        <v>-1.4960348905856</v>
      </c>
      <c r="C969">
        <v>0.103674451117687</v>
      </c>
      <c r="D969">
        <v>0.91282783768186404</v>
      </c>
      <c r="G969">
        <v>0.98432825499999999</v>
      </c>
    </row>
    <row r="970" spans="1:7">
      <c r="A970" t="s">
        <v>976</v>
      </c>
      <c r="B970">
        <v>-0.99954722439722199</v>
      </c>
      <c r="C970">
        <v>0.104123040236868</v>
      </c>
      <c r="D970">
        <v>0.91583144678929596</v>
      </c>
      <c r="G970">
        <v>0.98245316000000005</v>
      </c>
    </row>
    <row r="971" spans="1:7">
      <c r="A971" t="s">
        <v>977</v>
      </c>
      <c r="B971">
        <v>-0.74292383871281797</v>
      </c>
      <c r="C971">
        <v>0.104351955989736</v>
      </c>
      <c r="D971">
        <v>0.91686844222093</v>
      </c>
      <c r="G971">
        <v>0.98149940599999996</v>
      </c>
    </row>
    <row r="972" spans="1:7">
      <c r="A972" t="s">
        <v>978</v>
      </c>
      <c r="B972">
        <v>0.67701743963128902</v>
      </c>
      <c r="C972">
        <v>0.10445609027297</v>
      </c>
      <c r="D972">
        <v>0.91686844222093</v>
      </c>
      <c r="G972">
        <v>0.98106623400000004</v>
      </c>
    </row>
    <row r="973" spans="1:7">
      <c r="A973" t="s">
        <v>979</v>
      </c>
      <c r="B973">
        <v>0.89238659266583098</v>
      </c>
      <c r="C973">
        <v>0.104797629571138</v>
      </c>
      <c r="D973">
        <v>0.91807271264141799</v>
      </c>
      <c r="G973">
        <v>0.97964854099999998</v>
      </c>
    </row>
    <row r="974" spans="1:7">
      <c r="A974" t="s">
        <v>980</v>
      </c>
      <c r="B974">
        <v>1.2321836109178399</v>
      </c>
      <c r="C974">
        <v>0.104808723383797</v>
      </c>
      <c r="D974">
        <v>0.91807271264141799</v>
      </c>
      <c r="G974">
        <v>0.97960256899999998</v>
      </c>
    </row>
    <row r="975" spans="1:7">
      <c r="A975" t="s">
        <v>981</v>
      </c>
      <c r="B975">
        <v>1.0050995859362299</v>
      </c>
      <c r="C975">
        <v>0.104982140220116</v>
      </c>
      <c r="D975">
        <v>0.91817352991215295</v>
      </c>
      <c r="G975">
        <v>0.97888457799999995</v>
      </c>
    </row>
    <row r="976" spans="1:7">
      <c r="A976" t="s">
        <v>982</v>
      </c>
      <c r="B976">
        <v>-0.91599189167908901</v>
      </c>
      <c r="C976">
        <v>0.105035690679849</v>
      </c>
      <c r="D976">
        <v>0.91817352991215295</v>
      </c>
      <c r="G976">
        <v>0.97866310400000001</v>
      </c>
    </row>
    <row r="977" spans="1:7">
      <c r="A977" t="s">
        <v>983</v>
      </c>
      <c r="B977">
        <v>-0.93969287804775703</v>
      </c>
      <c r="C977">
        <v>0.105309515988386</v>
      </c>
      <c r="D977">
        <v>0.91874227577127998</v>
      </c>
      <c r="G977">
        <v>0.977532383</v>
      </c>
    </row>
    <row r="978" spans="1:7">
      <c r="A978" t="s">
        <v>984</v>
      </c>
      <c r="B978">
        <v>-0.71906826604417395</v>
      </c>
      <c r="C978">
        <v>0.105373690558837</v>
      </c>
      <c r="D978">
        <v>0.91874227577127998</v>
      </c>
      <c r="G978">
        <v>0.97726780899999999</v>
      </c>
    </row>
    <row r="979" spans="1:7">
      <c r="A979" t="s">
        <v>985</v>
      </c>
      <c r="B979">
        <v>1.03453585673889</v>
      </c>
      <c r="C979">
        <v>0.10553103706367301</v>
      </c>
      <c r="D979">
        <v>0.91874227577127998</v>
      </c>
      <c r="G979">
        <v>0.97661979399999999</v>
      </c>
    </row>
    <row r="980" spans="1:7">
      <c r="A980" t="s">
        <v>986</v>
      </c>
      <c r="B980">
        <v>0.90405734918857295</v>
      </c>
      <c r="C980">
        <v>0.105542434972333</v>
      </c>
      <c r="D980">
        <v>0.91874227577127998</v>
      </c>
      <c r="G980">
        <v>0.97657289000000003</v>
      </c>
    </row>
    <row r="981" spans="1:7">
      <c r="A981" t="s">
        <v>987</v>
      </c>
      <c r="B981">
        <v>-0.86958441259139296</v>
      </c>
      <c r="C981">
        <v>0.105639731345284</v>
      </c>
      <c r="D981">
        <v>0.91874227577127998</v>
      </c>
      <c r="G981">
        <v>0.976172712</v>
      </c>
    </row>
    <row r="982" spans="1:7">
      <c r="A982" t="s">
        <v>988</v>
      </c>
      <c r="B982">
        <v>-1.0294712024525401</v>
      </c>
      <c r="C982">
        <v>0.105927857302909</v>
      </c>
      <c r="D982">
        <v>0.919756161808716</v>
      </c>
      <c r="G982">
        <v>0.97498981200000001</v>
      </c>
    </row>
    <row r="983" spans="1:7">
      <c r="A983" t="s">
        <v>989</v>
      </c>
      <c r="B983">
        <v>0.89843188068379598</v>
      </c>
      <c r="C983">
        <v>0.105972140196663</v>
      </c>
      <c r="D983">
        <v>0.919756161808716</v>
      </c>
      <c r="G983">
        <v>0.97480829499999999</v>
      </c>
    </row>
    <row r="984" spans="1:7">
      <c r="A984" t="s">
        <v>990</v>
      </c>
      <c r="B984">
        <v>-0.725723355241785</v>
      </c>
      <c r="C984">
        <v>0.106111364907123</v>
      </c>
      <c r="D984">
        <v>0.91996297456887499</v>
      </c>
      <c r="G984">
        <v>0.97423809900000002</v>
      </c>
    </row>
    <row r="985" spans="1:7">
      <c r="A985" t="s">
        <v>991</v>
      </c>
      <c r="B985">
        <v>-0.49312967888446202</v>
      </c>
      <c r="C985">
        <v>0.10621184641273899</v>
      </c>
      <c r="D985">
        <v>0.91996297456887499</v>
      </c>
      <c r="G985">
        <v>0.97382704099999995</v>
      </c>
    </row>
    <row r="986" spans="1:7">
      <c r="A986" t="s">
        <v>992</v>
      </c>
      <c r="B986">
        <v>-1.3881800748284201</v>
      </c>
      <c r="C986">
        <v>0.10646521892939501</v>
      </c>
      <c r="D986">
        <v>0.921221381660139</v>
      </c>
      <c r="G986">
        <v>0.97279224900000005</v>
      </c>
    </row>
    <row r="987" spans="1:7">
      <c r="A987" t="s">
        <v>993</v>
      </c>
      <c r="B987">
        <v>-1.0773441623712501</v>
      </c>
      <c r="C987">
        <v>0.106775153771921</v>
      </c>
      <c r="D987">
        <v>0.92226651628454803</v>
      </c>
      <c r="G987">
        <v>0.97152979399999995</v>
      </c>
    </row>
    <row r="988" spans="1:7">
      <c r="A988" t="s">
        <v>994</v>
      </c>
      <c r="B988">
        <v>-1.13513069086869</v>
      </c>
      <c r="C988">
        <v>0.106802423040344</v>
      </c>
      <c r="D988">
        <v>0.92226651628454803</v>
      </c>
      <c r="G988">
        <v>0.97141889400000003</v>
      </c>
    </row>
    <row r="989" spans="1:7">
      <c r="A989" t="s">
        <v>995</v>
      </c>
      <c r="B989">
        <v>0.83874322855875605</v>
      </c>
      <c r="C989">
        <v>0.107212040304628</v>
      </c>
      <c r="D989">
        <v>0.92486661894366995</v>
      </c>
      <c r="G989">
        <v>0.96975643899999997</v>
      </c>
    </row>
    <row r="990" spans="1:7">
      <c r="A990" t="s">
        <v>996</v>
      </c>
      <c r="B990">
        <v>0.787117302887551</v>
      </c>
      <c r="C990">
        <v>0.10753308304748301</v>
      </c>
      <c r="D990">
        <v>0.92633596566015197</v>
      </c>
      <c r="G990">
        <v>0.96845790200000004</v>
      </c>
    </row>
    <row r="991" spans="1:7">
      <c r="A991" t="s">
        <v>997</v>
      </c>
      <c r="B991">
        <v>0.73693520538407198</v>
      </c>
      <c r="C991">
        <v>0.10770187552652399</v>
      </c>
      <c r="D991">
        <v>0.92633596566015197</v>
      </c>
      <c r="G991">
        <v>0.96777673399999997</v>
      </c>
    </row>
    <row r="992" spans="1:7">
      <c r="A992" t="s">
        <v>998</v>
      </c>
      <c r="B992">
        <v>-0.70252435052724105</v>
      </c>
      <c r="C992">
        <v>0.107763863246986</v>
      </c>
      <c r="D992">
        <v>0.92633596566015197</v>
      </c>
      <c r="G992">
        <v>0.96752684799999999</v>
      </c>
    </row>
    <row r="993" spans="1:7">
      <c r="A993" t="s">
        <v>999</v>
      </c>
      <c r="B993">
        <v>-0.87462448943483295</v>
      </c>
      <c r="C993">
        <v>0.107817115796653</v>
      </c>
      <c r="D993">
        <v>0.92633596566015197</v>
      </c>
      <c r="G993">
        <v>0.96731228999999996</v>
      </c>
    </row>
    <row r="994" spans="1:7">
      <c r="A994" t="s">
        <v>1000</v>
      </c>
      <c r="B994">
        <v>-0.81362327814838098</v>
      </c>
      <c r="C994">
        <v>0.108558611158576</v>
      </c>
      <c r="D994">
        <v>0.93113337192632095</v>
      </c>
      <c r="G994">
        <v>0.96433572099999998</v>
      </c>
    </row>
    <row r="995" spans="1:7">
      <c r="A995" t="s">
        <v>1001</v>
      </c>
      <c r="B995">
        <v>1.26647098148103</v>
      </c>
      <c r="C995">
        <v>0.108733884976045</v>
      </c>
      <c r="D995">
        <v>0.93113337192632095</v>
      </c>
      <c r="G995">
        <v>0.963635095</v>
      </c>
    </row>
    <row r="996" spans="1:7">
      <c r="A996" t="s">
        <v>1002</v>
      </c>
      <c r="B996">
        <v>1.2198383454803099</v>
      </c>
      <c r="C996">
        <v>0.10877917474057699</v>
      </c>
      <c r="D996">
        <v>0.93113337192632095</v>
      </c>
      <c r="G996">
        <v>0.96345424000000002</v>
      </c>
    </row>
    <row r="997" spans="1:7">
      <c r="A997" t="s">
        <v>1003</v>
      </c>
      <c r="B997">
        <v>1.0745659803574601</v>
      </c>
      <c r="C997">
        <v>0.108920742873048</v>
      </c>
      <c r="D997">
        <v>0.93113337192632095</v>
      </c>
      <c r="G997">
        <v>0.96288940499999998</v>
      </c>
    </row>
    <row r="998" spans="1:7">
      <c r="A998" t="s">
        <v>1004</v>
      </c>
      <c r="B998">
        <v>0.65563465078626604</v>
      </c>
      <c r="C998">
        <v>0.10912198963705599</v>
      </c>
      <c r="D998">
        <v>0.93113337192632095</v>
      </c>
      <c r="G998">
        <v>0.96208772399999998</v>
      </c>
    </row>
    <row r="999" spans="1:7">
      <c r="A999" t="s">
        <v>1005</v>
      </c>
      <c r="B999">
        <v>-0.79806385971327398</v>
      </c>
      <c r="C999">
        <v>0.109129297796598</v>
      </c>
      <c r="D999">
        <v>0.93113337192632095</v>
      </c>
      <c r="G999">
        <v>0.96205863899999999</v>
      </c>
    </row>
    <row r="1000" spans="1:7">
      <c r="A1000" t="s">
        <v>1006</v>
      </c>
      <c r="B1000">
        <v>-1.03803667627633</v>
      </c>
      <c r="C1000">
        <v>0.109207600438626</v>
      </c>
      <c r="D1000">
        <v>0.93113337192632095</v>
      </c>
      <c r="G1000">
        <v>0.96174713499999998</v>
      </c>
    </row>
    <row r="1001" spans="1:7">
      <c r="A1001" t="s">
        <v>1007</v>
      </c>
      <c r="B1001">
        <v>-0.52413518561238404</v>
      </c>
      <c r="C1001">
        <v>0.109316391658307</v>
      </c>
      <c r="D1001">
        <v>0.93113337192632095</v>
      </c>
      <c r="G1001">
        <v>0.96131471199999996</v>
      </c>
    </row>
    <row r="1002" spans="1:7">
      <c r="A1002" t="s">
        <v>1008</v>
      </c>
      <c r="B1002">
        <v>0.66374929323084098</v>
      </c>
      <c r="C1002">
        <v>0.10946768290839801</v>
      </c>
      <c r="D1002">
        <v>0.93113337192632095</v>
      </c>
      <c r="G1002">
        <v>0.96071407399999997</v>
      </c>
    </row>
    <row r="1003" spans="1:7">
      <c r="A1003" t="s">
        <v>1009</v>
      </c>
      <c r="B1003">
        <v>1.11781498703446</v>
      </c>
      <c r="C1003">
        <v>0.109538828635522</v>
      </c>
      <c r="D1003">
        <v>0.93113337192632095</v>
      </c>
      <c r="G1003">
        <v>0.960431908</v>
      </c>
    </row>
    <row r="1004" spans="1:7">
      <c r="A1004" t="s">
        <v>1010</v>
      </c>
      <c r="B1004">
        <v>1.3733232472630901</v>
      </c>
      <c r="C1004">
        <v>0.109695130714483</v>
      </c>
      <c r="D1004">
        <v>0.93113337192632095</v>
      </c>
      <c r="G1004">
        <v>0.95981265000000004</v>
      </c>
    </row>
    <row r="1005" spans="1:7">
      <c r="A1005" t="s">
        <v>1011</v>
      </c>
      <c r="B1005">
        <v>1.1567262673976499</v>
      </c>
      <c r="C1005">
        <v>0.109749838940865</v>
      </c>
      <c r="D1005">
        <v>0.93113337192632095</v>
      </c>
      <c r="G1005">
        <v>0.95959610799999995</v>
      </c>
    </row>
    <row r="1006" spans="1:7">
      <c r="A1006" t="s">
        <v>1012</v>
      </c>
      <c r="B1006">
        <v>0.76063299390024697</v>
      </c>
      <c r="C1006">
        <v>0.10979573375407201</v>
      </c>
      <c r="D1006">
        <v>0.93113337192632095</v>
      </c>
      <c r="G1006">
        <v>0.95941453499999996</v>
      </c>
    </row>
    <row r="1007" spans="1:7">
      <c r="A1007" t="s">
        <v>1013</v>
      </c>
      <c r="B1007">
        <v>1.03081194151876</v>
      </c>
      <c r="C1007">
        <v>0.110065243782642</v>
      </c>
      <c r="D1007">
        <v>0.93181229629668005</v>
      </c>
      <c r="G1007">
        <v>0.95834980000000003</v>
      </c>
    </row>
    <row r="1008" spans="1:7">
      <c r="A1008" t="s">
        <v>1014</v>
      </c>
      <c r="B1008">
        <v>-1.3108745181875701</v>
      </c>
      <c r="C1008">
        <v>0.110203380458649</v>
      </c>
      <c r="D1008">
        <v>0.93181229629668005</v>
      </c>
      <c r="G1008">
        <v>0.957805083</v>
      </c>
    </row>
    <row r="1009" spans="1:7">
      <c r="A1009" t="s">
        <v>1015</v>
      </c>
      <c r="B1009">
        <v>-0.79748797934877502</v>
      </c>
      <c r="C1009">
        <v>0.110233286509511</v>
      </c>
      <c r="D1009">
        <v>0.93181229629668005</v>
      </c>
      <c r="G1009">
        <v>0.95768724400000005</v>
      </c>
    </row>
    <row r="1010" spans="1:7">
      <c r="A1010" t="s">
        <v>1016</v>
      </c>
      <c r="B1010">
        <v>0.78358905367019804</v>
      </c>
      <c r="C1010">
        <v>0.11031310653095699</v>
      </c>
      <c r="D1010">
        <v>0.93181229629668005</v>
      </c>
      <c r="G1010">
        <v>0.95737288499999995</v>
      </c>
    </row>
    <row r="1011" spans="1:7">
      <c r="A1011" t="s">
        <v>1017</v>
      </c>
      <c r="B1011">
        <v>-0.920404445780164</v>
      </c>
      <c r="C1011">
        <v>0.110426630464523</v>
      </c>
      <c r="D1011">
        <v>0.931847694504089</v>
      </c>
      <c r="G1011">
        <v>0.95692617999999996</v>
      </c>
    </row>
    <row r="1012" spans="1:7">
      <c r="A1012" t="s">
        <v>1018</v>
      </c>
      <c r="B1012">
        <v>-0.834755569011701</v>
      </c>
      <c r="C1012">
        <v>0.110652109759397</v>
      </c>
      <c r="D1012">
        <v>0.93235263696983095</v>
      </c>
      <c r="G1012">
        <v>0.95604030100000004</v>
      </c>
    </row>
    <row r="1013" spans="1:7">
      <c r="A1013" t="s">
        <v>1019</v>
      </c>
      <c r="B1013">
        <v>-0.72139792486045795</v>
      </c>
      <c r="C1013">
        <v>0.11076732312462199</v>
      </c>
      <c r="D1013">
        <v>0.93235263696983095</v>
      </c>
      <c r="G1013">
        <v>0.95558834000000004</v>
      </c>
    </row>
    <row r="1014" spans="1:7">
      <c r="A1014" t="s">
        <v>1020</v>
      </c>
      <c r="B1014">
        <v>-1.1509233835330299</v>
      </c>
      <c r="C1014">
        <v>0.11081528890065299</v>
      </c>
      <c r="D1014">
        <v>0.93235263696983095</v>
      </c>
      <c r="G1014">
        <v>0.95540031700000005</v>
      </c>
    </row>
    <row r="1015" spans="1:7">
      <c r="A1015" t="s">
        <v>1021</v>
      </c>
      <c r="B1015">
        <v>-1.04810540810403</v>
      </c>
      <c r="C1015">
        <v>0.11099665974739201</v>
      </c>
      <c r="D1015">
        <v>0.93235263696983095</v>
      </c>
      <c r="G1015">
        <v>0.95469009000000005</v>
      </c>
    </row>
    <row r="1016" spans="1:7">
      <c r="A1016" t="s">
        <v>1022</v>
      </c>
      <c r="B1016">
        <v>-0.84858791161598401</v>
      </c>
      <c r="C1016">
        <v>0.111302566511089</v>
      </c>
      <c r="D1016">
        <v>0.93235263696983095</v>
      </c>
      <c r="G1016">
        <v>0.95349482100000005</v>
      </c>
    </row>
    <row r="1017" spans="1:7">
      <c r="A1017" t="s">
        <v>1023</v>
      </c>
      <c r="B1017">
        <v>1.26476950966503</v>
      </c>
      <c r="C1017">
        <v>0.11130399499419</v>
      </c>
      <c r="D1017">
        <v>0.93235263696983095</v>
      </c>
      <c r="G1017">
        <v>0.95348924700000004</v>
      </c>
    </row>
    <row r="1018" spans="1:7">
      <c r="A1018" t="s">
        <v>1024</v>
      </c>
      <c r="B1018">
        <v>-0.97541810970355902</v>
      </c>
      <c r="C1018">
        <v>0.11145368104885101</v>
      </c>
      <c r="D1018">
        <v>0.93235263696983095</v>
      </c>
      <c r="G1018">
        <v>0.95290558299999994</v>
      </c>
    </row>
    <row r="1019" spans="1:7">
      <c r="A1019" t="s">
        <v>1025</v>
      </c>
      <c r="B1019">
        <v>0.97590253893932</v>
      </c>
      <c r="C1019">
        <v>0.11189580652344901</v>
      </c>
      <c r="D1019">
        <v>0.93235263696983095</v>
      </c>
      <c r="G1019">
        <v>0.95118618899999996</v>
      </c>
    </row>
    <row r="1020" spans="1:7">
      <c r="A1020" t="s">
        <v>1026</v>
      </c>
      <c r="B1020">
        <v>1.05323786500338</v>
      </c>
      <c r="C1020">
        <v>0.111907947299019</v>
      </c>
      <c r="D1020">
        <v>0.93235263696983095</v>
      </c>
      <c r="G1020">
        <v>0.95113906999999998</v>
      </c>
    </row>
    <row r="1021" spans="1:7">
      <c r="A1021" t="s">
        <v>1027</v>
      </c>
      <c r="B1021">
        <v>-0.98821476124787699</v>
      </c>
      <c r="C1021">
        <v>0.11210162549667101</v>
      </c>
      <c r="D1021">
        <v>0.93235263696983095</v>
      </c>
      <c r="G1021">
        <v>0.95038809000000002</v>
      </c>
    </row>
    <row r="1022" spans="1:7">
      <c r="A1022" t="s">
        <v>1028</v>
      </c>
      <c r="B1022">
        <v>0.80563311375275204</v>
      </c>
      <c r="C1022">
        <v>0.112511650624947</v>
      </c>
      <c r="D1022">
        <v>0.93235263696983095</v>
      </c>
      <c r="G1022">
        <v>0.94880250399999999</v>
      </c>
    </row>
    <row r="1023" spans="1:7">
      <c r="A1023" t="s">
        <v>1029</v>
      </c>
      <c r="B1023">
        <v>0.75639560569866304</v>
      </c>
      <c r="C1023">
        <v>0.112731456169588</v>
      </c>
      <c r="D1023">
        <v>0.93235263696983095</v>
      </c>
      <c r="G1023">
        <v>0.94795488299999997</v>
      </c>
    </row>
    <row r="1024" spans="1:7">
      <c r="A1024" t="s">
        <v>1030</v>
      </c>
      <c r="B1024">
        <v>-0.92747148952256497</v>
      </c>
      <c r="C1024">
        <v>0.11285012862117599</v>
      </c>
      <c r="D1024">
        <v>0.93235263696983095</v>
      </c>
      <c r="G1024">
        <v>0.94749794200000004</v>
      </c>
    </row>
    <row r="1025" spans="1:7">
      <c r="A1025" t="s">
        <v>1031</v>
      </c>
      <c r="B1025">
        <v>0.90002020056913201</v>
      </c>
      <c r="C1025">
        <v>0.11292551094197199</v>
      </c>
      <c r="D1025">
        <v>0.93235263696983095</v>
      </c>
      <c r="G1025">
        <v>0.94720793599999997</v>
      </c>
    </row>
    <row r="1026" spans="1:7">
      <c r="A1026" t="s">
        <v>1032</v>
      </c>
      <c r="B1026">
        <v>-0.56279968370739797</v>
      </c>
      <c r="C1026">
        <v>0.113079040060762</v>
      </c>
      <c r="D1026">
        <v>0.93235263696983095</v>
      </c>
      <c r="G1026">
        <v>0.94661788700000005</v>
      </c>
    </row>
    <row r="1027" spans="1:7">
      <c r="A1027" t="s">
        <v>1033</v>
      </c>
      <c r="B1027">
        <v>-1.0129774583903399</v>
      </c>
      <c r="C1027">
        <v>0.11341310913559199</v>
      </c>
      <c r="D1027">
        <v>0.93235263696983095</v>
      </c>
      <c r="G1027">
        <v>0.94533674400000001</v>
      </c>
    </row>
    <row r="1028" spans="1:7">
      <c r="A1028" t="s">
        <v>1034</v>
      </c>
      <c r="B1028">
        <v>-0.77923766722395604</v>
      </c>
      <c r="C1028">
        <v>0.113442173487279</v>
      </c>
      <c r="D1028">
        <v>0.93235263696983095</v>
      </c>
      <c r="G1028">
        <v>0.94522546100000004</v>
      </c>
    </row>
    <row r="1029" spans="1:7">
      <c r="A1029" t="s">
        <v>1035</v>
      </c>
      <c r="B1029">
        <v>-0.87443008618610896</v>
      </c>
      <c r="C1029">
        <v>0.113449855218457</v>
      </c>
      <c r="D1029">
        <v>0.93235263696983095</v>
      </c>
      <c r="G1029">
        <v>0.94519605399999995</v>
      </c>
    </row>
    <row r="1030" spans="1:7">
      <c r="A1030" t="s">
        <v>1036</v>
      </c>
      <c r="B1030">
        <v>0.90380916754412799</v>
      </c>
      <c r="C1030">
        <v>0.113464633128147</v>
      </c>
      <c r="D1030">
        <v>0.93235263696983095</v>
      </c>
      <c r="G1030">
        <v>0.94513948699999994</v>
      </c>
    </row>
    <row r="1031" spans="1:7">
      <c r="A1031" t="s">
        <v>1037</v>
      </c>
      <c r="B1031">
        <v>1.03221488778151</v>
      </c>
      <c r="C1031">
        <v>0.11361644804505</v>
      </c>
      <c r="D1031">
        <v>0.93235263696983095</v>
      </c>
      <c r="G1031">
        <v>0.94455879200000004</v>
      </c>
    </row>
    <row r="1032" spans="1:7">
      <c r="A1032" s="2">
        <v>40787</v>
      </c>
      <c r="B1032">
        <v>0.71877770869364499</v>
      </c>
      <c r="C1032">
        <v>0.113689455536907</v>
      </c>
      <c r="D1032">
        <v>0.93235263696983095</v>
      </c>
      <c r="G1032">
        <v>0.94427981299999997</v>
      </c>
    </row>
    <row r="1033" spans="1:7">
      <c r="A1033" t="s">
        <v>1038</v>
      </c>
      <c r="B1033">
        <v>0.69514190901988104</v>
      </c>
      <c r="C1033">
        <v>0.113704186397033</v>
      </c>
      <c r="D1033">
        <v>0.93235263696983095</v>
      </c>
      <c r="G1033">
        <v>0.94422354500000005</v>
      </c>
    </row>
    <row r="1034" spans="1:7">
      <c r="A1034" t="s">
        <v>1039</v>
      </c>
      <c r="B1034">
        <v>-1.1349714926769401</v>
      </c>
      <c r="C1034">
        <v>0.11381804261834</v>
      </c>
      <c r="D1034">
        <v>0.93235263696983095</v>
      </c>
      <c r="G1034">
        <v>0.94378888699999997</v>
      </c>
    </row>
    <row r="1035" spans="1:7">
      <c r="A1035" t="s">
        <v>1040</v>
      </c>
      <c r="B1035">
        <v>-0.97832969395373404</v>
      </c>
      <c r="C1035">
        <v>0.113942024538431</v>
      </c>
      <c r="D1035">
        <v>0.93235263696983095</v>
      </c>
      <c r="G1035">
        <v>0.94331606800000001</v>
      </c>
    </row>
    <row r="1036" spans="1:7">
      <c r="A1036" t="s">
        <v>1041</v>
      </c>
      <c r="B1036">
        <v>0.61819893671458903</v>
      </c>
      <c r="C1036">
        <v>0.114056699526791</v>
      </c>
      <c r="D1036">
        <v>0.93235263696983095</v>
      </c>
      <c r="G1036">
        <v>0.94287920000000003</v>
      </c>
    </row>
    <row r="1037" spans="1:7">
      <c r="A1037" t="s">
        <v>1042</v>
      </c>
      <c r="B1037">
        <v>-0.74408326784707601</v>
      </c>
      <c r="C1037">
        <v>0.114075185010059</v>
      </c>
      <c r="D1037">
        <v>0.93235263696983095</v>
      </c>
      <c r="G1037">
        <v>0.94280881800000005</v>
      </c>
    </row>
    <row r="1038" spans="1:7">
      <c r="A1038" t="s">
        <v>1043</v>
      </c>
      <c r="B1038">
        <v>-0.87592288606366697</v>
      </c>
      <c r="C1038">
        <v>0.114164602068124</v>
      </c>
      <c r="D1038">
        <v>0.93235263696983095</v>
      </c>
      <c r="G1038">
        <v>0.942468533</v>
      </c>
    </row>
    <row r="1039" spans="1:7">
      <c r="A1039" t="s">
        <v>1044</v>
      </c>
      <c r="B1039">
        <v>-0.97252614847358199</v>
      </c>
      <c r="C1039">
        <v>0.11433063381250499</v>
      </c>
      <c r="D1039">
        <v>0.93235263696983095</v>
      </c>
      <c r="G1039">
        <v>0.94183738900000002</v>
      </c>
    </row>
    <row r="1040" spans="1:7">
      <c r="A1040" t="s">
        <v>1045</v>
      </c>
      <c r="B1040">
        <v>-0.70050949566583998</v>
      </c>
      <c r="C1040">
        <v>0.114583376251507</v>
      </c>
      <c r="D1040">
        <v>0.93235263696983095</v>
      </c>
      <c r="G1040">
        <v>0.94087838499999998</v>
      </c>
    </row>
    <row r="1041" spans="1:7">
      <c r="A1041" t="s">
        <v>1046</v>
      </c>
      <c r="B1041">
        <v>-0.94267291080454496</v>
      </c>
      <c r="C1041">
        <v>0.114586899424912</v>
      </c>
      <c r="D1041">
        <v>0.93235263696983095</v>
      </c>
      <c r="G1041">
        <v>0.94086503200000005</v>
      </c>
    </row>
    <row r="1042" spans="1:7">
      <c r="A1042" t="s">
        <v>1047</v>
      </c>
      <c r="B1042">
        <v>-1.0929188257487401</v>
      </c>
      <c r="C1042">
        <v>0.11459311113588801</v>
      </c>
      <c r="D1042">
        <v>0.93235263696983095</v>
      </c>
      <c r="G1042">
        <v>0.94084148999999995</v>
      </c>
    </row>
    <row r="1043" spans="1:7">
      <c r="A1043" t="s">
        <v>1048</v>
      </c>
      <c r="B1043">
        <v>-1.0193290655492999</v>
      </c>
      <c r="C1043">
        <v>0.11467974407526101</v>
      </c>
      <c r="D1043">
        <v>0.93235263696983095</v>
      </c>
      <c r="G1043">
        <v>0.94051328499999998</v>
      </c>
    </row>
    <row r="1044" spans="1:7">
      <c r="A1044" t="s">
        <v>1049</v>
      </c>
      <c r="B1044">
        <v>-1.2205386444380599</v>
      </c>
      <c r="C1044">
        <v>0.114679846725596</v>
      </c>
      <c r="D1044">
        <v>0.93235263696983095</v>
      </c>
      <c r="G1044">
        <v>0.94051289599999999</v>
      </c>
    </row>
    <row r="1045" spans="1:7">
      <c r="A1045" t="s">
        <v>1050</v>
      </c>
      <c r="B1045">
        <v>-0.912444743900789</v>
      </c>
      <c r="C1045">
        <v>0.114778747808661</v>
      </c>
      <c r="D1045">
        <v>0.93235263696983095</v>
      </c>
      <c r="G1045">
        <v>0.94013851800000003</v>
      </c>
    </row>
    <row r="1046" spans="1:7">
      <c r="A1046" t="s">
        <v>1051</v>
      </c>
      <c r="B1046">
        <v>-0.84949445783191702</v>
      </c>
      <c r="C1046">
        <v>0.114813892734248</v>
      </c>
      <c r="D1046">
        <v>0.93235263696983095</v>
      </c>
      <c r="G1046">
        <v>0.94000555799999996</v>
      </c>
    </row>
    <row r="1047" spans="1:7">
      <c r="A1047" t="s">
        <v>1052</v>
      </c>
      <c r="B1047">
        <v>0.81169363029753605</v>
      </c>
      <c r="C1047">
        <v>0.11489486760241301</v>
      </c>
      <c r="D1047">
        <v>0.93235263696983095</v>
      </c>
      <c r="G1047">
        <v>0.93969937100000001</v>
      </c>
    </row>
    <row r="1048" spans="1:7">
      <c r="A1048" t="s">
        <v>1053</v>
      </c>
      <c r="B1048">
        <v>-1.1368229783352499</v>
      </c>
      <c r="C1048">
        <v>0.114904659329624</v>
      </c>
      <c r="D1048">
        <v>0.93235263696983095</v>
      </c>
      <c r="G1048">
        <v>0.939662361</v>
      </c>
    </row>
    <row r="1049" spans="1:7">
      <c r="A1049" t="s">
        <v>1054</v>
      </c>
      <c r="B1049">
        <v>0.78819392396277599</v>
      </c>
      <c r="C1049">
        <v>0.114933185473876</v>
      </c>
      <c r="D1049">
        <v>0.93235263696983095</v>
      </c>
      <c r="G1049">
        <v>0.93955455600000004</v>
      </c>
    </row>
    <row r="1050" spans="1:7">
      <c r="A1050" t="s">
        <v>1055</v>
      </c>
      <c r="B1050">
        <v>1.02149455276014</v>
      </c>
      <c r="C1050">
        <v>0.114973063829895</v>
      </c>
      <c r="D1050">
        <v>0.93235263696983095</v>
      </c>
      <c r="G1050">
        <v>0.93940389499999999</v>
      </c>
    </row>
    <row r="1051" spans="1:7">
      <c r="A1051" t="s">
        <v>1056</v>
      </c>
      <c r="B1051">
        <v>0.93929127906975396</v>
      </c>
      <c r="C1051">
        <v>0.115010496764302</v>
      </c>
      <c r="D1051">
        <v>0.93235263696983095</v>
      </c>
      <c r="G1051">
        <v>0.93926252099999996</v>
      </c>
    </row>
    <row r="1052" spans="1:7">
      <c r="A1052" t="s">
        <v>1057</v>
      </c>
      <c r="B1052">
        <v>-1.0458581362819901</v>
      </c>
      <c r="C1052">
        <v>0.115015909366959</v>
      </c>
      <c r="D1052">
        <v>0.93235263696983095</v>
      </c>
      <c r="G1052">
        <v>0.93924208200000003</v>
      </c>
    </row>
    <row r="1053" spans="1:7">
      <c r="A1053" t="s">
        <v>1058</v>
      </c>
      <c r="B1053">
        <v>1.0073290754930599</v>
      </c>
      <c r="C1053">
        <v>0.115271195539972</v>
      </c>
      <c r="D1053">
        <v>0.93235263696983095</v>
      </c>
      <c r="G1053">
        <v>0.93827920300000001</v>
      </c>
    </row>
    <row r="1054" spans="1:7">
      <c r="A1054" t="s">
        <v>1059</v>
      </c>
      <c r="B1054">
        <v>0.68751447826846901</v>
      </c>
      <c r="C1054">
        <v>0.11530506930152901</v>
      </c>
      <c r="D1054">
        <v>0.93235263696983095</v>
      </c>
      <c r="G1054">
        <v>0.938151599</v>
      </c>
    </row>
    <row r="1055" spans="1:7">
      <c r="A1055" t="s">
        <v>1060</v>
      </c>
      <c r="B1055">
        <v>0.93525201841068695</v>
      </c>
      <c r="C1055">
        <v>0.115314294755428</v>
      </c>
      <c r="D1055">
        <v>0.93235263696983095</v>
      </c>
      <c r="G1055">
        <v>0.93811685300000003</v>
      </c>
    </row>
    <row r="1056" spans="1:7">
      <c r="A1056" t="s">
        <v>1061</v>
      </c>
      <c r="B1056">
        <v>-0.88041142703116504</v>
      </c>
      <c r="C1056">
        <v>0.115409131996148</v>
      </c>
      <c r="D1056">
        <v>0.93235263696983095</v>
      </c>
      <c r="G1056">
        <v>0.93775982499999999</v>
      </c>
    </row>
    <row r="1057" spans="1:7">
      <c r="A1057" t="s">
        <v>1062</v>
      </c>
      <c r="B1057">
        <v>-1.10934906132712</v>
      </c>
      <c r="C1057">
        <v>0.115601132523029</v>
      </c>
      <c r="D1057">
        <v>0.93301936789183704</v>
      </c>
      <c r="G1057">
        <v>0.937037911</v>
      </c>
    </row>
    <row r="1058" spans="1:7">
      <c r="A1058" t="s">
        <v>1063</v>
      </c>
      <c r="B1058">
        <v>0.86459495291323196</v>
      </c>
      <c r="C1058">
        <v>0.115892384800828</v>
      </c>
      <c r="D1058">
        <v>0.93343067146893099</v>
      </c>
      <c r="G1058">
        <v>0.93594509999999997</v>
      </c>
    </row>
    <row r="1059" spans="1:7">
      <c r="A1059" t="s">
        <v>1064</v>
      </c>
      <c r="B1059">
        <v>1.09186462911476</v>
      </c>
      <c r="C1059">
        <v>0.11597954907206499</v>
      </c>
      <c r="D1059">
        <v>0.93343067146893099</v>
      </c>
      <c r="G1059">
        <v>0.93561858399999998</v>
      </c>
    </row>
    <row r="1060" spans="1:7">
      <c r="A1060" t="s">
        <v>1065</v>
      </c>
      <c r="B1060">
        <v>-0.99905642255972005</v>
      </c>
      <c r="C1060">
        <v>0.11598065013323899</v>
      </c>
      <c r="D1060">
        <v>0.93343067146893099</v>
      </c>
      <c r="G1060">
        <v>0.93561446100000001</v>
      </c>
    </row>
    <row r="1061" spans="1:7">
      <c r="A1061" t="s">
        <v>1066</v>
      </c>
      <c r="B1061">
        <v>-0.80721165420115304</v>
      </c>
      <c r="C1061">
        <v>0.116127644271069</v>
      </c>
      <c r="D1061">
        <v>0.933505156344138</v>
      </c>
      <c r="G1061">
        <v>0.93506438400000003</v>
      </c>
    </row>
    <row r="1062" spans="1:7">
      <c r="A1062" t="s">
        <v>1067</v>
      </c>
      <c r="B1062">
        <v>-0.80029372227254703</v>
      </c>
      <c r="C1062">
        <v>0.11620896056331501</v>
      </c>
      <c r="D1062">
        <v>0.933505156344138</v>
      </c>
      <c r="G1062">
        <v>0.93476038299999997</v>
      </c>
    </row>
    <row r="1063" spans="1:7">
      <c r="A1063" t="s">
        <v>1068</v>
      </c>
      <c r="B1063">
        <v>1.04279852019201</v>
      </c>
      <c r="C1063">
        <v>0.116386507640971</v>
      </c>
      <c r="D1063">
        <v>0.93354350207693704</v>
      </c>
      <c r="G1063">
        <v>0.93409736300000001</v>
      </c>
    </row>
    <row r="1064" spans="1:7">
      <c r="A1064" t="s">
        <v>1069</v>
      </c>
      <c r="B1064">
        <v>-1.27013928493024</v>
      </c>
      <c r="C1064">
        <v>0.116617917732582</v>
      </c>
      <c r="D1064">
        <v>0.93354350207693704</v>
      </c>
      <c r="G1064">
        <v>0.93323471700000005</v>
      </c>
    </row>
    <row r="1065" spans="1:7">
      <c r="A1065" t="s">
        <v>1070</v>
      </c>
      <c r="B1065">
        <v>-0.95680261273901901</v>
      </c>
      <c r="C1065">
        <v>0.116738113918712</v>
      </c>
      <c r="D1065">
        <v>0.93354350207693704</v>
      </c>
      <c r="G1065">
        <v>0.93278732799999997</v>
      </c>
    </row>
    <row r="1066" spans="1:7">
      <c r="A1066" t="s">
        <v>1071</v>
      </c>
      <c r="B1066">
        <v>1.0984029322689399</v>
      </c>
      <c r="C1066">
        <v>0.116747368456655</v>
      </c>
      <c r="D1066">
        <v>0.93354350207693704</v>
      </c>
      <c r="G1066">
        <v>0.9327529</v>
      </c>
    </row>
    <row r="1067" spans="1:7">
      <c r="A1067" t="s">
        <v>1072</v>
      </c>
      <c r="B1067">
        <v>-0.97246121892302895</v>
      </c>
      <c r="C1067">
        <v>0.11677992106613599</v>
      </c>
      <c r="D1067">
        <v>0.93354350207693704</v>
      </c>
      <c r="G1067">
        <v>0.93263182300000003</v>
      </c>
    </row>
    <row r="1068" spans="1:7">
      <c r="A1068" t="s">
        <v>1073</v>
      </c>
      <c r="B1068">
        <v>-0.81319212183171496</v>
      </c>
      <c r="C1068">
        <v>0.117133611050317</v>
      </c>
      <c r="D1068">
        <v>0.93354350207693704</v>
      </c>
      <c r="G1068">
        <v>0.93131846799999995</v>
      </c>
    </row>
    <row r="1069" spans="1:7">
      <c r="A1069" t="s">
        <v>1074</v>
      </c>
      <c r="B1069">
        <v>-1.14244188073033</v>
      </c>
      <c r="C1069">
        <v>0.117228908450386</v>
      </c>
      <c r="D1069">
        <v>0.93354350207693704</v>
      </c>
      <c r="G1069">
        <v>0.93096527900000003</v>
      </c>
    </row>
    <row r="1070" spans="1:7">
      <c r="A1070" t="s">
        <v>1075</v>
      </c>
      <c r="B1070">
        <v>-0.97080775627565696</v>
      </c>
      <c r="C1070">
        <v>0.11726099529720201</v>
      </c>
      <c r="D1070">
        <v>0.93354350207693704</v>
      </c>
      <c r="G1070">
        <v>0.93084642399999995</v>
      </c>
    </row>
    <row r="1071" spans="1:7">
      <c r="A1071" t="s">
        <v>1076</v>
      </c>
      <c r="B1071">
        <v>-0.98769431057061396</v>
      </c>
      <c r="C1071">
        <v>0.117339622567163</v>
      </c>
      <c r="D1071">
        <v>0.93354350207693704</v>
      </c>
      <c r="G1071">
        <v>0.93055531300000005</v>
      </c>
    </row>
    <row r="1072" spans="1:7">
      <c r="A1072" t="s">
        <v>1077</v>
      </c>
      <c r="B1072">
        <v>0.92090217612357095</v>
      </c>
      <c r="C1072">
        <v>0.117465509772923</v>
      </c>
      <c r="D1072">
        <v>0.93354350207693704</v>
      </c>
      <c r="G1072">
        <v>0.93008963200000006</v>
      </c>
    </row>
    <row r="1073" spans="1:7">
      <c r="A1073" t="s">
        <v>1078</v>
      </c>
      <c r="B1073">
        <v>-0.98838016346077695</v>
      </c>
      <c r="C1073">
        <v>0.117514358063304</v>
      </c>
      <c r="D1073">
        <v>0.93354350207693704</v>
      </c>
      <c r="G1073">
        <v>0.92990906699999998</v>
      </c>
    </row>
    <row r="1074" spans="1:7">
      <c r="A1074" t="s">
        <v>1079</v>
      </c>
      <c r="B1074">
        <v>0.685812008896454</v>
      </c>
      <c r="C1074">
        <v>0.117528121286936</v>
      </c>
      <c r="D1074">
        <v>0.93354350207693704</v>
      </c>
      <c r="G1074">
        <v>0.92985820600000002</v>
      </c>
    </row>
    <row r="1075" spans="1:7">
      <c r="A1075" t="s">
        <v>1080</v>
      </c>
      <c r="B1075">
        <v>-0.880453958891527</v>
      </c>
      <c r="C1075">
        <v>0.11809631778884799</v>
      </c>
      <c r="D1075">
        <v>0.934444671856275</v>
      </c>
      <c r="G1075">
        <v>0.92776364300000003</v>
      </c>
    </row>
    <row r="1076" spans="1:7">
      <c r="A1076" t="s">
        <v>1081</v>
      </c>
      <c r="B1076">
        <v>-0.76687515112498505</v>
      </c>
      <c r="C1076">
        <v>0.11821741256453901</v>
      </c>
      <c r="D1076">
        <v>0.934444671856275</v>
      </c>
      <c r="G1076">
        <v>0.92731854999999996</v>
      </c>
    </row>
    <row r="1077" spans="1:7">
      <c r="A1077" t="s">
        <v>1082</v>
      </c>
      <c r="B1077">
        <v>0.64198088904459205</v>
      </c>
      <c r="C1077">
        <v>0.11822087834613</v>
      </c>
      <c r="D1077">
        <v>0.934444671856275</v>
      </c>
      <c r="G1077">
        <v>0.927305818</v>
      </c>
    </row>
    <row r="1078" spans="1:7">
      <c r="A1078" t="s">
        <v>1083</v>
      </c>
      <c r="B1078">
        <v>1.14485947380054</v>
      </c>
      <c r="C1078">
        <v>0.11845429436441</v>
      </c>
      <c r="D1078">
        <v>0.934444671856275</v>
      </c>
      <c r="G1078">
        <v>0.92644919000000003</v>
      </c>
    </row>
    <row r="1079" spans="1:7">
      <c r="A1079" t="s">
        <v>1084</v>
      </c>
      <c r="B1079">
        <v>0.99698412078458598</v>
      </c>
      <c r="C1079">
        <v>0.118462194759094</v>
      </c>
      <c r="D1079">
        <v>0.934444671856275</v>
      </c>
      <c r="G1079">
        <v>0.92642022499999999</v>
      </c>
    </row>
    <row r="1080" spans="1:7">
      <c r="A1080" t="s">
        <v>1085</v>
      </c>
      <c r="B1080">
        <v>-0.723317110848127</v>
      </c>
      <c r="C1080">
        <v>0.11849677802498999</v>
      </c>
      <c r="D1080">
        <v>0.934444671856275</v>
      </c>
      <c r="G1080">
        <v>0.92629345799999996</v>
      </c>
    </row>
    <row r="1081" spans="1:7">
      <c r="A1081" t="s">
        <v>1086</v>
      </c>
      <c r="B1081">
        <v>-0.71297142965493798</v>
      </c>
      <c r="C1081">
        <v>0.11854248437166399</v>
      </c>
      <c r="D1081">
        <v>0.934444671856275</v>
      </c>
      <c r="G1081">
        <v>0.92612597500000005</v>
      </c>
    </row>
    <row r="1082" spans="1:7">
      <c r="A1082" t="s">
        <v>1087</v>
      </c>
      <c r="B1082">
        <v>0.67381524187198905</v>
      </c>
      <c r="C1082">
        <v>0.118609330517452</v>
      </c>
      <c r="D1082">
        <v>0.934444671856275</v>
      </c>
      <c r="G1082">
        <v>0.92588114499999996</v>
      </c>
    </row>
    <row r="1083" spans="1:7">
      <c r="A1083" t="s">
        <v>1088</v>
      </c>
      <c r="B1083">
        <v>1.17491260750538</v>
      </c>
      <c r="C1083">
        <v>0.118721108983736</v>
      </c>
      <c r="D1083">
        <v>0.934444671856275</v>
      </c>
      <c r="G1083">
        <v>0.92547205499999996</v>
      </c>
    </row>
    <row r="1084" spans="1:7">
      <c r="A1084" t="s">
        <v>1089</v>
      </c>
      <c r="B1084">
        <v>1.2107458637680599</v>
      </c>
      <c r="C1084">
        <v>0.118737953727601</v>
      </c>
      <c r="D1084">
        <v>0.934444671856275</v>
      </c>
      <c r="G1084">
        <v>0.92541043999999995</v>
      </c>
    </row>
    <row r="1085" spans="1:7">
      <c r="A1085" t="s">
        <v>1090</v>
      </c>
      <c r="B1085">
        <v>0.85961124186788596</v>
      </c>
      <c r="C1085">
        <v>0.118872667597091</v>
      </c>
      <c r="D1085">
        <v>0.93445437318235602</v>
      </c>
      <c r="G1085">
        <v>0.92491799100000005</v>
      </c>
    </row>
    <row r="1086" spans="1:7">
      <c r="A1086" t="s">
        <v>1091</v>
      </c>
      <c r="B1086">
        <v>-0.880051404242427</v>
      </c>
      <c r="C1086">
        <v>0.118958464731064</v>
      </c>
      <c r="D1086">
        <v>0.93445437318235602</v>
      </c>
      <c r="G1086">
        <v>0.92460464899999995</v>
      </c>
    </row>
    <row r="1087" spans="1:7">
      <c r="A1087" t="s">
        <v>1092</v>
      </c>
      <c r="B1087">
        <v>1.0668356144253801</v>
      </c>
      <c r="C1087">
        <v>0.119097695271462</v>
      </c>
      <c r="D1087">
        <v>0.93464492615782802</v>
      </c>
      <c r="G1087">
        <v>0.92409664300000005</v>
      </c>
    </row>
    <row r="1088" spans="1:7">
      <c r="A1088" t="s">
        <v>1093</v>
      </c>
      <c r="B1088">
        <v>1.07102414842449</v>
      </c>
      <c r="C1088">
        <v>0.119282614348421</v>
      </c>
      <c r="D1088">
        <v>0.93464492615782802</v>
      </c>
      <c r="G1088">
        <v>0.92342285099999999</v>
      </c>
    </row>
    <row r="1089" spans="1:7">
      <c r="A1089" t="s">
        <v>1094</v>
      </c>
      <c r="B1089">
        <v>-0.93390195645853902</v>
      </c>
      <c r="C1089">
        <v>0.119385355352814</v>
      </c>
      <c r="D1089">
        <v>0.93464492615782802</v>
      </c>
      <c r="G1089">
        <v>0.92304894400000004</v>
      </c>
    </row>
    <row r="1090" spans="1:7">
      <c r="A1090" t="s">
        <v>1095</v>
      </c>
      <c r="B1090">
        <v>-0.82133486177179205</v>
      </c>
      <c r="C1090">
        <v>0.119421368600947</v>
      </c>
      <c r="D1090">
        <v>0.93464492615782802</v>
      </c>
      <c r="G1090">
        <v>0.92291795600000004</v>
      </c>
    </row>
    <row r="1091" spans="1:7">
      <c r="A1091" t="s">
        <v>1096</v>
      </c>
      <c r="B1091">
        <v>-0.80193437042711002</v>
      </c>
      <c r="C1091">
        <v>0.11962412884235001</v>
      </c>
      <c r="D1091">
        <v>0.93537289002141899</v>
      </c>
      <c r="G1091">
        <v>0.92218121200000003</v>
      </c>
    </row>
    <row r="1092" spans="1:7">
      <c r="A1092" t="s">
        <v>1097</v>
      </c>
      <c r="B1092">
        <v>-0.68289252295507097</v>
      </c>
      <c r="C1092">
        <v>0.120112987403397</v>
      </c>
      <c r="D1092">
        <v>0.93579935228099598</v>
      </c>
      <c r="G1092">
        <v>0.92041003099999996</v>
      </c>
    </row>
    <row r="1093" spans="1:7">
      <c r="A1093" t="s">
        <v>1098</v>
      </c>
      <c r="B1093">
        <v>0.93716773707199297</v>
      </c>
      <c r="C1093">
        <v>0.120122185727953</v>
      </c>
      <c r="D1093">
        <v>0.93579935228099598</v>
      </c>
      <c r="G1093">
        <v>0.92037677399999995</v>
      </c>
    </row>
    <row r="1094" spans="1:7">
      <c r="A1094" t="s">
        <v>1099</v>
      </c>
      <c r="B1094">
        <v>-0.96585989003587203</v>
      </c>
      <c r="C1094">
        <v>0.12015847973410999</v>
      </c>
      <c r="D1094">
        <v>0.93579935228099598</v>
      </c>
      <c r="G1094">
        <v>0.92024557500000004</v>
      </c>
    </row>
    <row r="1095" spans="1:7">
      <c r="A1095" t="s">
        <v>1100</v>
      </c>
      <c r="B1095">
        <v>0.55013842102785904</v>
      </c>
      <c r="C1095">
        <v>0.12019978215102101</v>
      </c>
      <c r="D1095">
        <v>0.93579935228099598</v>
      </c>
      <c r="G1095">
        <v>0.920096319</v>
      </c>
    </row>
    <row r="1096" spans="1:7">
      <c r="A1096" t="s">
        <v>1101</v>
      </c>
      <c r="B1096">
        <v>-0.841445902315477</v>
      </c>
      <c r="C1096">
        <v>0.12033552775449401</v>
      </c>
      <c r="D1096">
        <v>0.93579935228099598</v>
      </c>
      <c r="G1096">
        <v>0.91960613300000005</v>
      </c>
    </row>
    <row r="1097" spans="1:7">
      <c r="A1097" t="s">
        <v>1102</v>
      </c>
      <c r="B1097">
        <v>0.57301593466841005</v>
      </c>
      <c r="C1097">
        <v>0.12033745043998299</v>
      </c>
      <c r="D1097">
        <v>0.93579935228099598</v>
      </c>
      <c r="G1097">
        <v>0.91959919400000001</v>
      </c>
    </row>
    <row r="1098" spans="1:7">
      <c r="A1098" t="s">
        <v>1103</v>
      </c>
      <c r="B1098">
        <v>-0.74694502852045097</v>
      </c>
      <c r="C1098">
        <v>0.12063101407526999</v>
      </c>
      <c r="D1098">
        <v>0.936057132606122</v>
      </c>
      <c r="G1098">
        <v>0.91854102100000001</v>
      </c>
    </row>
    <row r="1099" spans="1:7">
      <c r="A1099" t="s">
        <v>1104</v>
      </c>
      <c r="B1099">
        <v>0.87080598840510903</v>
      </c>
      <c r="C1099">
        <v>0.120839921784446</v>
      </c>
      <c r="D1099">
        <v>0.936057132606122</v>
      </c>
      <c r="G1099">
        <v>0.91778956499999997</v>
      </c>
    </row>
    <row r="1100" spans="1:7">
      <c r="A1100" t="s">
        <v>1105</v>
      </c>
      <c r="B1100">
        <v>-0.72992850800110498</v>
      </c>
      <c r="C1100">
        <v>0.12084153337716901</v>
      </c>
      <c r="D1100">
        <v>0.936057132606122</v>
      </c>
      <c r="G1100">
        <v>0.91778377300000002</v>
      </c>
    </row>
    <row r="1101" spans="1:7">
      <c r="A1101" t="s">
        <v>1106</v>
      </c>
      <c r="B1101">
        <v>-0.75422587350540304</v>
      </c>
      <c r="C1101">
        <v>0.12098105400150699</v>
      </c>
      <c r="D1101">
        <v>0.936057132606122</v>
      </c>
      <c r="G1101">
        <v>0.91728263600000004</v>
      </c>
    </row>
    <row r="1102" spans="1:7">
      <c r="A1102" t="s">
        <v>1107</v>
      </c>
      <c r="B1102">
        <v>-1.15073491933112</v>
      </c>
      <c r="C1102">
        <v>0.121111484960997</v>
      </c>
      <c r="D1102">
        <v>0.936057132606122</v>
      </c>
      <c r="G1102">
        <v>0.91681467100000003</v>
      </c>
    </row>
    <row r="1103" spans="1:7">
      <c r="A1103" t="s">
        <v>1108</v>
      </c>
      <c r="B1103">
        <v>0.92833773045784995</v>
      </c>
      <c r="C1103">
        <v>0.121250268510721</v>
      </c>
      <c r="D1103">
        <v>0.936057132606122</v>
      </c>
      <c r="G1103">
        <v>0.91631729100000003</v>
      </c>
    </row>
    <row r="1104" spans="1:7">
      <c r="A1104" t="s">
        <v>1109</v>
      </c>
      <c r="B1104">
        <v>-0.73413601648127402</v>
      </c>
      <c r="C1104">
        <v>0.12127587913137899</v>
      </c>
      <c r="D1104">
        <v>0.936057132606122</v>
      </c>
      <c r="G1104">
        <v>0.91622556799999999</v>
      </c>
    </row>
    <row r="1105" spans="1:7">
      <c r="A1105" t="s">
        <v>1110</v>
      </c>
      <c r="B1105">
        <v>0.65411972279899</v>
      </c>
      <c r="C1105">
        <v>0.12139527373536201</v>
      </c>
      <c r="D1105">
        <v>0.936057132606122</v>
      </c>
      <c r="G1105">
        <v>0.91579822099999997</v>
      </c>
    </row>
    <row r="1106" spans="1:7">
      <c r="A1106" t="s">
        <v>1111</v>
      </c>
      <c r="B1106">
        <v>0.86986921787344496</v>
      </c>
      <c r="C1106">
        <v>0.121501303537027</v>
      </c>
      <c r="D1106">
        <v>0.936057132606122</v>
      </c>
      <c r="G1106">
        <v>0.91541906299999998</v>
      </c>
    </row>
    <row r="1107" spans="1:7">
      <c r="A1107" t="s">
        <v>1112</v>
      </c>
      <c r="B1107">
        <v>1.0322802236025901</v>
      </c>
      <c r="C1107">
        <v>0.1215627426474</v>
      </c>
      <c r="D1107">
        <v>0.936057132606122</v>
      </c>
      <c r="G1107">
        <v>0.91519950999999999</v>
      </c>
    </row>
    <row r="1108" spans="1:7">
      <c r="A1108" t="s">
        <v>1113</v>
      </c>
      <c r="B1108">
        <v>0.91910206906499303</v>
      </c>
      <c r="C1108">
        <v>0.121635980690655</v>
      </c>
      <c r="D1108">
        <v>0.936057132606122</v>
      </c>
      <c r="G1108">
        <v>0.91493793899999998</v>
      </c>
    </row>
    <row r="1109" spans="1:7">
      <c r="A1109" t="s">
        <v>1114</v>
      </c>
      <c r="B1109">
        <v>-1.1307200034994001</v>
      </c>
      <c r="C1109">
        <v>0.121749489020437</v>
      </c>
      <c r="D1109">
        <v>0.936057132606122</v>
      </c>
      <c r="G1109">
        <v>0.91453285299999998</v>
      </c>
    </row>
    <row r="1110" spans="1:7">
      <c r="A1110" t="s">
        <v>1115</v>
      </c>
      <c r="B1110">
        <v>0.66909504718429103</v>
      </c>
      <c r="C1110">
        <v>0.12198942694652</v>
      </c>
      <c r="D1110">
        <v>0.936057132606122</v>
      </c>
      <c r="G1110">
        <v>0.91367780899999995</v>
      </c>
    </row>
    <row r="1111" spans="1:7">
      <c r="A1111" t="s">
        <v>1116</v>
      </c>
      <c r="B1111">
        <v>-0.73941561483116303</v>
      </c>
      <c r="C1111">
        <v>0.12228256388792801</v>
      </c>
      <c r="D1111">
        <v>0.936057132606122</v>
      </c>
      <c r="G1111">
        <v>0.91263546399999995</v>
      </c>
    </row>
    <row r="1112" spans="1:7">
      <c r="A1112" t="s">
        <v>1117</v>
      </c>
      <c r="B1112">
        <v>0.76706581992214196</v>
      </c>
      <c r="C1112">
        <v>0.122293176992833</v>
      </c>
      <c r="D1112">
        <v>0.936057132606122</v>
      </c>
      <c r="G1112">
        <v>0.912597773</v>
      </c>
    </row>
    <row r="1113" spans="1:7">
      <c r="A1113" t="s">
        <v>1118</v>
      </c>
      <c r="B1113">
        <v>-1.12879174982446</v>
      </c>
      <c r="C1113">
        <v>0.122474202664691</v>
      </c>
      <c r="D1113">
        <v>0.936057132606122</v>
      </c>
      <c r="G1113">
        <v>0.91195537900000001</v>
      </c>
    </row>
    <row r="1114" spans="1:7">
      <c r="A1114" t="s">
        <v>1119</v>
      </c>
      <c r="B1114">
        <v>-0.86560242441947699</v>
      </c>
      <c r="C1114">
        <v>0.122609588543967</v>
      </c>
      <c r="D1114">
        <v>0.936057132606122</v>
      </c>
      <c r="G1114">
        <v>0.91147556500000004</v>
      </c>
    </row>
    <row r="1115" spans="1:7">
      <c r="A1115" t="s">
        <v>1120</v>
      </c>
      <c r="B1115">
        <v>0.54455012077776499</v>
      </c>
      <c r="C1115">
        <v>0.122686536962218</v>
      </c>
      <c r="D1115">
        <v>0.936057132606122</v>
      </c>
      <c r="G1115">
        <v>0.91120309200000005</v>
      </c>
    </row>
    <row r="1116" spans="1:7">
      <c r="A1116" t="s">
        <v>1121</v>
      </c>
      <c r="B1116">
        <v>-0.92766239260662497</v>
      </c>
      <c r="C1116">
        <v>0.122839088426897</v>
      </c>
      <c r="D1116">
        <v>0.936057132606122</v>
      </c>
      <c r="G1116">
        <v>0.91066341500000003</v>
      </c>
    </row>
    <row r="1117" spans="1:7">
      <c r="A1117" t="s">
        <v>1122</v>
      </c>
      <c r="B1117">
        <v>-0.70893976922526403</v>
      </c>
      <c r="C1117">
        <v>0.12284534393603</v>
      </c>
      <c r="D1117">
        <v>0.936057132606122</v>
      </c>
      <c r="G1117">
        <v>0.91064129900000002</v>
      </c>
    </row>
    <row r="1118" spans="1:7">
      <c r="A1118" t="s">
        <v>1123</v>
      </c>
      <c r="B1118">
        <v>1.0751992999307201</v>
      </c>
      <c r="C1118">
        <v>0.122866866243696</v>
      </c>
      <c r="D1118">
        <v>0.936057132606122</v>
      </c>
      <c r="G1118">
        <v>0.91056521800000001</v>
      </c>
    </row>
    <row r="1119" spans="1:7">
      <c r="A1119" t="s">
        <v>1124</v>
      </c>
      <c r="B1119">
        <v>-0.78066636652559596</v>
      </c>
      <c r="C1119">
        <v>0.122959728151762</v>
      </c>
      <c r="D1119">
        <v>0.936057132606122</v>
      </c>
      <c r="G1119">
        <v>0.91023710599999996</v>
      </c>
    </row>
    <row r="1120" spans="1:7">
      <c r="A1120" t="s">
        <v>1125</v>
      </c>
      <c r="B1120">
        <v>-0.83003423559154699</v>
      </c>
      <c r="C1120">
        <v>0.122961792059656</v>
      </c>
      <c r="D1120">
        <v>0.936057132606122</v>
      </c>
      <c r="G1120">
        <v>0.91022981599999997</v>
      </c>
    </row>
    <row r="1121" spans="1:7">
      <c r="A1121" t="s">
        <v>1126</v>
      </c>
      <c r="B1121">
        <v>-0.58094354420595695</v>
      </c>
      <c r="C1121">
        <v>0.12348255929185301</v>
      </c>
      <c r="D1121">
        <v>0.936057132606122</v>
      </c>
      <c r="G1121">
        <v>0.908394378</v>
      </c>
    </row>
    <row r="1122" spans="1:7">
      <c r="A1122" t="s">
        <v>1127</v>
      </c>
      <c r="B1122">
        <v>0.67431952159015196</v>
      </c>
      <c r="C1122">
        <v>0.123564031413055</v>
      </c>
      <c r="D1122">
        <v>0.936057132606122</v>
      </c>
      <c r="G1122">
        <v>0.90810793099999998</v>
      </c>
    </row>
    <row r="1123" spans="1:7">
      <c r="A1123" t="s">
        <v>1128</v>
      </c>
      <c r="B1123">
        <v>-0.77022330100180503</v>
      </c>
      <c r="C1123">
        <v>0.123836336472833</v>
      </c>
      <c r="D1123">
        <v>0.936057132606122</v>
      </c>
      <c r="G1123">
        <v>0.90715190400000001</v>
      </c>
    </row>
    <row r="1124" spans="1:7">
      <c r="A1124" t="s">
        <v>1129</v>
      </c>
      <c r="B1124">
        <v>1.29853563751182</v>
      </c>
      <c r="C1124">
        <v>0.12395961161653</v>
      </c>
      <c r="D1124">
        <v>0.936057132606122</v>
      </c>
      <c r="G1124">
        <v>0.90671979300000005</v>
      </c>
    </row>
    <row r="1125" spans="1:7">
      <c r="A1125" t="s">
        <v>1130</v>
      </c>
      <c r="B1125">
        <v>0.80924633355309294</v>
      </c>
      <c r="C1125">
        <v>0.124039346190346</v>
      </c>
      <c r="D1125">
        <v>0.936057132606122</v>
      </c>
      <c r="G1125">
        <v>0.90644053199999997</v>
      </c>
    </row>
    <row r="1126" spans="1:7">
      <c r="A1126" t="s">
        <v>1131</v>
      </c>
      <c r="B1126">
        <v>0.75087087943419595</v>
      </c>
      <c r="C1126">
        <v>0.124050328626127</v>
      </c>
      <c r="D1126">
        <v>0.936057132606122</v>
      </c>
      <c r="G1126">
        <v>0.90640208099999997</v>
      </c>
    </row>
    <row r="1127" spans="1:7">
      <c r="A1127" t="s">
        <v>1132</v>
      </c>
      <c r="B1127">
        <v>0.88034140168313502</v>
      </c>
      <c r="C1127">
        <v>0.12412052907749301</v>
      </c>
      <c r="D1127">
        <v>0.936057132606122</v>
      </c>
      <c r="G1127">
        <v>0.90615638200000004</v>
      </c>
    </row>
    <row r="1128" spans="1:7">
      <c r="A1128" t="s">
        <v>1133</v>
      </c>
      <c r="B1128">
        <v>-0.66199769042287504</v>
      </c>
      <c r="C1128">
        <v>0.124150769453083</v>
      </c>
      <c r="D1128">
        <v>0.936057132606122</v>
      </c>
      <c r="G1128">
        <v>0.90605058400000005</v>
      </c>
    </row>
    <row r="1129" spans="1:7">
      <c r="A1129" t="s">
        <v>1134</v>
      </c>
      <c r="B1129">
        <v>-0.76451314670189496</v>
      </c>
      <c r="C1129">
        <v>0.124158167881761</v>
      </c>
      <c r="D1129">
        <v>0.936057132606122</v>
      </c>
      <c r="G1129">
        <v>0.90602470499999999</v>
      </c>
    </row>
    <row r="1130" spans="1:7">
      <c r="A1130" t="s">
        <v>1135</v>
      </c>
      <c r="B1130">
        <v>-0.79581764729906301</v>
      </c>
      <c r="C1130">
        <v>0.12425866807585199</v>
      </c>
      <c r="D1130">
        <v>0.936057132606122</v>
      </c>
      <c r="G1130">
        <v>0.90567330599999996</v>
      </c>
    </row>
    <row r="1131" spans="1:7">
      <c r="A1131" t="s">
        <v>1136</v>
      </c>
      <c r="B1131">
        <v>-0.68257379251799299</v>
      </c>
      <c r="C1131">
        <v>0.12447789187273001</v>
      </c>
      <c r="D1131">
        <v>0.936057132606122</v>
      </c>
      <c r="G1131">
        <v>0.90490777499999997</v>
      </c>
    </row>
    <row r="1132" spans="1:7">
      <c r="A1132" t="s">
        <v>1137</v>
      </c>
      <c r="B1132">
        <v>-0.93977420014742596</v>
      </c>
      <c r="C1132">
        <v>0.12476296573956901</v>
      </c>
      <c r="D1132">
        <v>0.936057132606122</v>
      </c>
      <c r="G1132">
        <v>0.90391431</v>
      </c>
    </row>
    <row r="1133" spans="1:7">
      <c r="A1133" t="s">
        <v>1138</v>
      </c>
      <c r="B1133">
        <v>-0.91580675712670201</v>
      </c>
      <c r="C1133">
        <v>0.124810898790543</v>
      </c>
      <c r="D1133">
        <v>0.936057132606122</v>
      </c>
      <c r="G1133">
        <v>0.90374748900000001</v>
      </c>
    </row>
    <row r="1134" spans="1:7">
      <c r="A1134" t="s">
        <v>1139</v>
      </c>
      <c r="B1134">
        <v>1.0215744062499901</v>
      </c>
      <c r="C1134">
        <v>0.124891128806967</v>
      </c>
      <c r="D1134">
        <v>0.936057132606122</v>
      </c>
      <c r="G1134">
        <v>0.90346840900000003</v>
      </c>
    </row>
    <row r="1135" spans="1:7">
      <c r="A1135" t="s">
        <v>1140</v>
      </c>
      <c r="B1135">
        <v>0.91070163613519794</v>
      </c>
      <c r="C1135">
        <v>0.124970951581182</v>
      </c>
      <c r="D1135">
        <v>0.936057132606122</v>
      </c>
      <c r="G1135">
        <v>0.90319092300000003</v>
      </c>
    </row>
    <row r="1136" spans="1:7">
      <c r="A1136" t="s">
        <v>1141</v>
      </c>
      <c r="B1136">
        <v>0.833880657340625</v>
      </c>
      <c r="C1136">
        <v>0.12501968149555201</v>
      </c>
      <c r="D1136">
        <v>0.936057132606122</v>
      </c>
      <c r="G1136">
        <v>0.90302161199999997</v>
      </c>
    </row>
    <row r="1137" spans="1:7">
      <c r="A1137" t="s">
        <v>1142</v>
      </c>
      <c r="B1137">
        <v>-1.01133157628623</v>
      </c>
      <c r="C1137">
        <v>0.12512969053550699</v>
      </c>
      <c r="D1137">
        <v>0.936057132606122</v>
      </c>
      <c r="G1137">
        <v>0.90263963000000003</v>
      </c>
    </row>
    <row r="1138" spans="1:7">
      <c r="A1138" t="s">
        <v>1143</v>
      </c>
      <c r="B1138">
        <v>0.69688323202353697</v>
      </c>
      <c r="C1138">
        <v>0.12529289080145201</v>
      </c>
      <c r="D1138">
        <v>0.936057132606122</v>
      </c>
      <c r="G1138">
        <v>0.90207356999999999</v>
      </c>
    </row>
    <row r="1139" spans="1:7">
      <c r="A1139" t="s">
        <v>1144</v>
      </c>
      <c r="B1139">
        <v>0.75938608527223395</v>
      </c>
      <c r="C1139">
        <v>0.12536241986612701</v>
      </c>
      <c r="D1139">
        <v>0.936057132606122</v>
      </c>
      <c r="G1139">
        <v>0.90183263300000005</v>
      </c>
    </row>
    <row r="1140" spans="1:7">
      <c r="A1140" t="s">
        <v>1145</v>
      </c>
      <c r="B1140">
        <v>0.70913585521143596</v>
      </c>
      <c r="C1140">
        <v>0.125492849615742</v>
      </c>
      <c r="D1140">
        <v>0.936057132606122</v>
      </c>
      <c r="G1140">
        <v>0.90138101900000001</v>
      </c>
    </row>
    <row r="1141" spans="1:7">
      <c r="A1141" t="s">
        <v>1146</v>
      </c>
      <c r="B1141">
        <v>-0.93868830678906201</v>
      </c>
      <c r="C1141">
        <v>0.12561448660431099</v>
      </c>
      <c r="D1141">
        <v>0.936057132606122</v>
      </c>
      <c r="G1141">
        <v>0.90096027199999995</v>
      </c>
    </row>
    <row r="1142" spans="1:7">
      <c r="A1142" t="s">
        <v>1147</v>
      </c>
      <c r="B1142">
        <v>-0.67800023518182795</v>
      </c>
      <c r="C1142">
        <v>0.12591719134767801</v>
      </c>
      <c r="D1142">
        <v>0.936057132606122</v>
      </c>
      <c r="G1142">
        <v>0.89991497200000004</v>
      </c>
    </row>
    <row r="1143" spans="1:7">
      <c r="A1143" t="s">
        <v>1148</v>
      </c>
      <c r="B1143">
        <v>0.91070745629641003</v>
      </c>
      <c r="C1143">
        <v>0.12594033540955801</v>
      </c>
      <c r="D1143">
        <v>0.936057132606122</v>
      </c>
      <c r="G1143">
        <v>0.89983515400000003</v>
      </c>
    </row>
    <row r="1144" spans="1:7">
      <c r="A1144" t="s">
        <v>1149</v>
      </c>
      <c r="B1144">
        <v>-0.85581753963581397</v>
      </c>
      <c r="C1144">
        <v>0.12620972602497399</v>
      </c>
      <c r="D1144">
        <v>0.936057132606122</v>
      </c>
      <c r="G1144">
        <v>0.89890717600000003</v>
      </c>
    </row>
    <row r="1145" spans="1:7">
      <c r="A1145" t="s">
        <v>1150</v>
      </c>
      <c r="B1145">
        <v>0.84506198302782698</v>
      </c>
      <c r="C1145">
        <v>0.12682230613715101</v>
      </c>
      <c r="D1145">
        <v>0.936057132606122</v>
      </c>
      <c r="G1145">
        <v>0.89680435400000003</v>
      </c>
    </row>
    <row r="1146" spans="1:7">
      <c r="A1146" t="s">
        <v>1151</v>
      </c>
      <c r="B1146">
        <v>-0.74528810945429702</v>
      </c>
      <c r="C1146">
        <v>0.12698647750741901</v>
      </c>
      <c r="D1146">
        <v>0.936057132606122</v>
      </c>
      <c r="G1146">
        <v>0.89624252400000004</v>
      </c>
    </row>
    <row r="1147" spans="1:7">
      <c r="A1147" t="s">
        <v>1152</v>
      </c>
      <c r="B1147">
        <v>1.14977002761696</v>
      </c>
      <c r="C1147">
        <v>0.127166797138765</v>
      </c>
      <c r="D1147">
        <v>0.936057132606122</v>
      </c>
      <c r="G1147">
        <v>0.89562626700000003</v>
      </c>
    </row>
    <row r="1148" spans="1:7">
      <c r="A1148" t="s">
        <v>1153</v>
      </c>
      <c r="B1148">
        <v>-1.2627993451919799</v>
      </c>
      <c r="C1148">
        <v>0.12722906184073901</v>
      </c>
      <c r="D1148">
        <v>0.936057132606122</v>
      </c>
      <c r="G1148">
        <v>0.89541367500000002</v>
      </c>
    </row>
    <row r="1149" spans="1:7">
      <c r="A1149" t="s">
        <v>1154</v>
      </c>
      <c r="B1149">
        <v>-0.92073795130300595</v>
      </c>
      <c r="C1149">
        <v>0.12728757161777901</v>
      </c>
      <c r="D1149">
        <v>0.936057132606122</v>
      </c>
      <c r="G1149">
        <v>0.89521399899999998</v>
      </c>
    </row>
    <row r="1150" spans="1:7">
      <c r="A1150" t="s">
        <v>1155</v>
      </c>
      <c r="B1150">
        <v>0.69952344302519598</v>
      </c>
      <c r="C1150">
        <v>0.127300957736282</v>
      </c>
      <c r="D1150">
        <v>0.936057132606122</v>
      </c>
      <c r="G1150">
        <v>0.89516832899999998</v>
      </c>
    </row>
    <row r="1151" spans="1:7">
      <c r="A1151" t="s">
        <v>1156</v>
      </c>
      <c r="B1151">
        <v>0.77589530737165902</v>
      </c>
      <c r="C1151">
        <v>0.12730312218477699</v>
      </c>
      <c r="D1151">
        <v>0.936057132606122</v>
      </c>
      <c r="G1151">
        <v>0.89516094499999999</v>
      </c>
    </row>
    <row r="1152" spans="1:7">
      <c r="A1152" t="s">
        <v>1157</v>
      </c>
      <c r="B1152">
        <v>0.80622432900831797</v>
      </c>
      <c r="C1152">
        <v>0.12738558671233</v>
      </c>
      <c r="D1152">
        <v>0.936057132606122</v>
      </c>
      <c r="G1152">
        <v>0.89487970800000005</v>
      </c>
    </row>
    <row r="1153" spans="1:7">
      <c r="A1153" t="s">
        <v>1158</v>
      </c>
      <c r="B1153">
        <v>0.91345666335032105</v>
      </c>
      <c r="C1153">
        <v>0.127455528133359</v>
      </c>
      <c r="D1153">
        <v>0.936057132606122</v>
      </c>
      <c r="G1153">
        <v>0.89464132299999999</v>
      </c>
    </row>
    <row r="1154" spans="1:7">
      <c r="A1154" t="s">
        <v>1159</v>
      </c>
      <c r="B1154">
        <v>1.08419846944306</v>
      </c>
      <c r="C1154">
        <v>0.12807029713041601</v>
      </c>
      <c r="D1154">
        <v>0.936057132606122</v>
      </c>
      <c r="G1154">
        <v>0.89255158300000004</v>
      </c>
    </row>
    <row r="1155" spans="1:7">
      <c r="A1155" t="s">
        <v>1160</v>
      </c>
      <c r="B1155">
        <v>0.75068179251558498</v>
      </c>
      <c r="C1155">
        <v>0.128271220727079</v>
      </c>
      <c r="D1155">
        <v>0.936057132606122</v>
      </c>
      <c r="G1155">
        <v>0.89187077199999998</v>
      </c>
    </row>
    <row r="1156" spans="1:7">
      <c r="A1156" t="s">
        <v>1161</v>
      </c>
      <c r="B1156">
        <v>-0.66651752276682297</v>
      </c>
      <c r="C1156">
        <v>0.12840377787585899</v>
      </c>
      <c r="D1156">
        <v>0.936057132606122</v>
      </c>
      <c r="G1156">
        <v>0.891422198</v>
      </c>
    </row>
    <row r="1157" spans="1:7">
      <c r="A1157" t="s">
        <v>1162</v>
      </c>
      <c r="B1157">
        <v>-0.90333876976930905</v>
      </c>
      <c r="C1157">
        <v>0.12845781039114801</v>
      </c>
      <c r="D1157">
        <v>0.936057132606122</v>
      </c>
      <c r="G1157">
        <v>0.89123948500000005</v>
      </c>
    </row>
    <row r="1158" spans="1:7">
      <c r="A1158" t="s">
        <v>1163</v>
      </c>
      <c r="B1158">
        <v>-0.61311684682954604</v>
      </c>
      <c r="C1158">
        <v>0.12857370148387001</v>
      </c>
      <c r="D1158">
        <v>0.936057132606122</v>
      </c>
      <c r="G1158">
        <v>0.89084785300000002</v>
      </c>
    </row>
    <row r="1159" spans="1:7">
      <c r="A1159" t="s">
        <v>1164</v>
      </c>
      <c r="B1159">
        <v>1.0514600391337301</v>
      </c>
      <c r="C1159">
        <v>0.12859669428348999</v>
      </c>
      <c r="D1159">
        <v>0.936057132606122</v>
      </c>
      <c r="G1159">
        <v>0.89077019499999999</v>
      </c>
    </row>
    <row r="1160" spans="1:7">
      <c r="A1160" t="s">
        <v>1165</v>
      </c>
      <c r="B1160">
        <v>0.75478897783671695</v>
      </c>
      <c r="C1160">
        <v>0.12860991087846399</v>
      </c>
      <c r="D1160">
        <v>0.936057132606122</v>
      </c>
      <c r="G1160">
        <v>0.89072556300000005</v>
      </c>
    </row>
    <row r="1161" spans="1:7">
      <c r="A1161" t="s">
        <v>1166</v>
      </c>
      <c r="B1161">
        <v>-0.93053701798498001</v>
      </c>
      <c r="C1161">
        <v>0.12861875123834299</v>
      </c>
      <c r="D1161">
        <v>0.936057132606122</v>
      </c>
      <c r="G1161">
        <v>0.890695711</v>
      </c>
    </row>
    <row r="1162" spans="1:7">
      <c r="A1162" t="s">
        <v>1167</v>
      </c>
      <c r="B1162">
        <v>-0.82226623605030003</v>
      </c>
      <c r="C1162">
        <v>0.128715855535179</v>
      </c>
      <c r="D1162">
        <v>0.936057132606122</v>
      </c>
      <c r="G1162">
        <v>0.89036795199999996</v>
      </c>
    </row>
    <row r="1163" spans="1:7">
      <c r="A1163" t="s">
        <v>1168</v>
      </c>
      <c r="B1163">
        <v>-1.11432075257868</v>
      </c>
      <c r="C1163">
        <v>0.12876022189143199</v>
      </c>
      <c r="D1163">
        <v>0.936057132606122</v>
      </c>
      <c r="G1163">
        <v>0.89021828400000003</v>
      </c>
    </row>
    <row r="1164" spans="1:7">
      <c r="A1164" t="s">
        <v>1169</v>
      </c>
      <c r="B1164">
        <v>-0.94873023636435805</v>
      </c>
      <c r="C1164">
        <v>0.128852766356329</v>
      </c>
      <c r="D1164">
        <v>0.936057132606122</v>
      </c>
      <c r="G1164">
        <v>0.88990625300000004</v>
      </c>
    </row>
    <row r="1165" spans="1:7">
      <c r="A1165" t="s">
        <v>1170</v>
      </c>
      <c r="B1165">
        <v>0.72668573731095498</v>
      </c>
      <c r="C1165">
        <v>0.12887717956653</v>
      </c>
      <c r="D1165">
        <v>0.936057132606122</v>
      </c>
      <c r="G1165">
        <v>0.88982397700000004</v>
      </c>
    </row>
    <row r="1166" spans="1:7">
      <c r="A1166" t="s">
        <v>1171</v>
      </c>
      <c r="B1166">
        <v>-1.1675112723146699</v>
      </c>
      <c r="C1166">
        <v>0.12898541671650099</v>
      </c>
      <c r="D1166">
        <v>0.936057132606122</v>
      </c>
      <c r="G1166">
        <v>0.88945938899999999</v>
      </c>
    </row>
    <row r="1167" spans="1:7">
      <c r="A1167" t="s">
        <v>1172</v>
      </c>
      <c r="B1167">
        <v>1.06839574022018</v>
      </c>
      <c r="C1167">
        <v>0.12917444472726999</v>
      </c>
      <c r="D1167">
        <v>0.936057132606122</v>
      </c>
      <c r="G1167">
        <v>0.88882339700000002</v>
      </c>
    </row>
    <row r="1168" spans="1:7">
      <c r="A1168" t="s">
        <v>1173</v>
      </c>
      <c r="B1168">
        <v>-1.24044061167186</v>
      </c>
      <c r="C1168">
        <v>0.12929499316933499</v>
      </c>
      <c r="D1168">
        <v>0.936057132606122</v>
      </c>
      <c r="G1168">
        <v>0.888418292</v>
      </c>
    </row>
    <row r="1169" spans="1:7">
      <c r="A1169" t="s">
        <v>1174</v>
      </c>
      <c r="B1169">
        <v>-0.90557731225318505</v>
      </c>
      <c r="C1169">
        <v>0.12934352846789099</v>
      </c>
      <c r="D1169">
        <v>0.936057132606122</v>
      </c>
      <c r="G1169">
        <v>0.88825529599999997</v>
      </c>
    </row>
    <row r="1170" spans="1:7">
      <c r="A1170" t="s">
        <v>1175</v>
      </c>
      <c r="B1170">
        <v>-1.1331053906564199</v>
      </c>
      <c r="C1170">
        <v>0.12941677863012399</v>
      </c>
      <c r="D1170">
        <v>0.936057132606122</v>
      </c>
      <c r="G1170">
        <v>0.88800941499999997</v>
      </c>
    </row>
    <row r="1171" spans="1:7">
      <c r="A1171" t="s">
        <v>1176</v>
      </c>
      <c r="B1171">
        <v>-0.98185313933420804</v>
      </c>
      <c r="C1171">
        <v>0.12942458210159499</v>
      </c>
      <c r="D1171">
        <v>0.936057132606122</v>
      </c>
      <c r="G1171">
        <v>0.88798322900000004</v>
      </c>
    </row>
    <row r="1172" spans="1:7">
      <c r="A1172" t="s">
        <v>1177</v>
      </c>
      <c r="B1172">
        <v>-0.79090056952150101</v>
      </c>
      <c r="C1172">
        <v>0.12950351363648899</v>
      </c>
      <c r="D1172">
        <v>0.936057132606122</v>
      </c>
      <c r="G1172">
        <v>0.88771844799999999</v>
      </c>
    </row>
    <row r="1173" spans="1:7">
      <c r="A1173" t="s">
        <v>1178</v>
      </c>
      <c r="B1173">
        <v>1.0350178577967999</v>
      </c>
      <c r="C1173">
        <v>0.129543815283688</v>
      </c>
      <c r="D1173">
        <v>0.936057132606122</v>
      </c>
      <c r="G1173">
        <v>0.88758331599999996</v>
      </c>
    </row>
    <row r="1174" spans="1:7">
      <c r="A1174" t="s">
        <v>1179</v>
      </c>
      <c r="B1174">
        <v>-0.73144754167362003</v>
      </c>
      <c r="C1174">
        <v>0.12967459946548701</v>
      </c>
      <c r="D1174">
        <v>0.936057132606122</v>
      </c>
      <c r="G1174">
        <v>0.887145085</v>
      </c>
    </row>
    <row r="1175" spans="1:7">
      <c r="A1175" t="s">
        <v>1180</v>
      </c>
      <c r="B1175">
        <v>0.819111967503384</v>
      </c>
      <c r="C1175">
        <v>0.12989708602181099</v>
      </c>
      <c r="D1175">
        <v>0.936057132606122</v>
      </c>
      <c r="G1175">
        <v>0.88640059100000002</v>
      </c>
    </row>
    <row r="1176" spans="1:7">
      <c r="A1176" t="s">
        <v>1181</v>
      </c>
      <c r="B1176">
        <v>-0.73928686805543598</v>
      </c>
      <c r="C1176">
        <v>0.129924490776475</v>
      </c>
      <c r="D1176">
        <v>0.936057132606122</v>
      </c>
      <c r="G1176">
        <v>0.886308977</v>
      </c>
    </row>
    <row r="1177" spans="1:7">
      <c r="A1177" t="s">
        <v>1182</v>
      </c>
      <c r="B1177">
        <v>-0.72567263708684404</v>
      </c>
      <c r="C1177">
        <v>0.129934094796998</v>
      </c>
      <c r="D1177">
        <v>0.936057132606122</v>
      </c>
      <c r="G1177">
        <v>0.88627687499999996</v>
      </c>
    </row>
    <row r="1178" spans="1:7">
      <c r="A1178" t="s">
        <v>1183</v>
      </c>
      <c r="B1178">
        <v>-0.72623920125865704</v>
      </c>
      <c r="C1178">
        <v>0.12994544246043699</v>
      </c>
      <c r="D1178">
        <v>0.936057132606122</v>
      </c>
      <c r="G1178">
        <v>0.88623894800000003</v>
      </c>
    </row>
    <row r="1179" spans="1:7">
      <c r="A1179" t="s">
        <v>1184</v>
      </c>
      <c r="B1179">
        <v>1.2504699982165901</v>
      </c>
      <c r="C1179">
        <v>0.130118621839032</v>
      </c>
      <c r="D1179">
        <v>0.936057132606122</v>
      </c>
      <c r="G1179">
        <v>0.88566054500000002</v>
      </c>
    </row>
    <row r="1180" spans="1:7">
      <c r="A1180" t="s">
        <v>1185</v>
      </c>
      <c r="B1180">
        <v>0.65046898021129995</v>
      </c>
      <c r="C1180">
        <v>0.130128546708978</v>
      </c>
      <c r="D1180">
        <v>0.936057132606122</v>
      </c>
      <c r="G1180">
        <v>0.88562742000000005</v>
      </c>
    </row>
    <row r="1181" spans="1:7">
      <c r="A1181" t="s">
        <v>1186</v>
      </c>
      <c r="B1181">
        <v>-0.84347940923485798</v>
      </c>
      <c r="C1181">
        <v>0.13023464923404801</v>
      </c>
      <c r="D1181">
        <v>0.936057132606122</v>
      </c>
      <c r="G1181">
        <v>0.88527345499999999</v>
      </c>
    </row>
    <row r="1182" spans="1:7">
      <c r="A1182" t="s">
        <v>1187</v>
      </c>
      <c r="B1182">
        <v>0.78060609311109797</v>
      </c>
      <c r="C1182">
        <v>0.130310660857133</v>
      </c>
      <c r="D1182">
        <v>0.936057132606122</v>
      </c>
      <c r="G1182">
        <v>0.88502005299999997</v>
      </c>
    </row>
    <row r="1183" spans="1:7">
      <c r="A1183" t="s">
        <v>1188</v>
      </c>
      <c r="B1183">
        <v>-0.60683192821793897</v>
      </c>
      <c r="C1183">
        <v>0.130378403796374</v>
      </c>
      <c r="D1183">
        <v>0.936057132606122</v>
      </c>
      <c r="G1183">
        <v>0.88479434000000001</v>
      </c>
    </row>
    <row r="1184" spans="1:7">
      <c r="A1184" t="s">
        <v>1189</v>
      </c>
      <c r="B1184">
        <v>0.90018160008810699</v>
      </c>
      <c r="C1184">
        <v>0.13040137490144199</v>
      </c>
      <c r="D1184">
        <v>0.936057132606122</v>
      </c>
      <c r="G1184">
        <v>0.88471783000000004</v>
      </c>
    </row>
    <row r="1185" spans="1:7">
      <c r="A1185" t="s">
        <v>1190</v>
      </c>
      <c r="B1185">
        <v>0.95415354392403995</v>
      </c>
      <c r="C1185">
        <v>0.13041132177348899</v>
      </c>
      <c r="D1185">
        <v>0.936057132606122</v>
      </c>
      <c r="G1185">
        <v>0.88468470300000002</v>
      </c>
    </row>
    <row r="1186" spans="1:7">
      <c r="A1186" t="s">
        <v>1191</v>
      </c>
      <c r="B1186">
        <v>-0.601552771206598</v>
      </c>
      <c r="C1186">
        <v>0.13064745206181899</v>
      </c>
      <c r="D1186">
        <v>0.936057132606122</v>
      </c>
      <c r="G1186">
        <v>0.88389905599999996</v>
      </c>
    </row>
    <row r="1187" spans="1:7">
      <c r="A1187" t="s">
        <v>1192</v>
      </c>
      <c r="B1187">
        <v>-0.84292822550424895</v>
      </c>
      <c r="C1187">
        <v>0.130786576480039</v>
      </c>
      <c r="D1187">
        <v>0.936057132606122</v>
      </c>
      <c r="G1187">
        <v>0.88343682800000001</v>
      </c>
    </row>
    <row r="1188" spans="1:7">
      <c r="A1188" t="s">
        <v>1193</v>
      </c>
      <c r="B1188">
        <v>-0.73825425894593799</v>
      </c>
      <c r="C1188">
        <v>0.13099510305946399</v>
      </c>
      <c r="D1188">
        <v>0.936057132606122</v>
      </c>
      <c r="G1188">
        <v>0.88274493899999995</v>
      </c>
    </row>
    <row r="1189" spans="1:7">
      <c r="A1189" t="s">
        <v>1194</v>
      </c>
      <c r="B1189">
        <v>0.76698411752257001</v>
      </c>
      <c r="C1189">
        <v>0.131038860926661</v>
      </c>
      <c r="D1189">
        <v>0.936057132606122</v>
      </c>
      <c r="G1189">
        <v>0.88259989100000003</v>
      </c>
    </row>
    <row r="1190" spans="1:7">
      <c r="A1190" t="s">
        <v>1195</v>
      </c>
      <c r="B1190">
        <v>-1.10067910795751</v>
      </c>
      <c r="C1190">
        <v>0.13111877823596901</v>
      </c>
      <c r="D1190">
        <v>0.936057132606122</v>
      </c>
      <c r="G1190">
        <v>0.88233510599999998</v>
      </c>
    </row>
    <row r="1191" spans="1:7">
      <c r="A1191" t="s">
        <v>1196</v>
      </c>
      <c r="B1191">
        <v>0.85165413946902802</v>
      </c>
      <c r="C1191">
        <v>0.13121325167504</v>
      </c>
      <c r="D1191">
        <v>0.936057132606122</v>
      </c>
      <c r="G1191">
        <v>0.88202230199999998</v>
      </c>
    </row>
    <row r="1192" spans="1:7">
      <c r="A1192" t="s">
        <v>1197</v>
      </c>
      <c r="B1192">
        <v>-1.04844023082642</v>
      </c>
      <c r="C1192">
        <v>0.13133961747206899</v>
      </c>
      <c r="D1192">
        <v>0.936057132606122</v>
      </c>
      <c r="G1192">
        <v>0.881604253</v>
      </c>
    </row>
    <row r="1193" spans="1:7">
      <c r="A1193" t="s">
        <v>1198</v>
      </c>
      <c r="B1193">
        <v>-1.03067475257467</v>
      </c>
      <c r="C1193">
        <v>0.13147358663483699</v>
      </c>
      <c r="D1193">
        <v>0.936057132606122</v>
      </c>
      <c r="G1193">
        <v>0.88116148900000002</v>
      </c>
    </row>
    <row r="1194" spans="1:7">
      <c r="A1194" t="s">
        <v>1199</v>
      </c>
      <c r="B1194">
        <v>-0.96842483984469097</v>
      </c>
      <c r="C1194">
        <v>0.13156007410529699</v>
      </c>
      <c r="D1194">
        <v>0.936057132606122</v>
      </c>
      <c r="G1194">
        <v>0.88087589099999997</v>
      </c>
    </row>
    <row r="1195" spans="1:7">
      <c r="A1195" t="s">
        <v>1200</v>
      </c>
      <c r="B1195">
        <v>-0.54898864475890297</v>
      </c>
      <c r="C1195">
        <v>0.131579016383952</v>
      </c>
      <c r="D1195">
        <v>0.936057132606122</v>
      </c>
      <c r="G1195">
        <v>0.88081336399999999</v>
      </c>
    </row>
    <row r="1196" spans="1:7">
      <c r="A1196" t="s">
        <v>1201</v>
      </c>
      <c r="B1196">
        <v>0.92654540157985998</v>
      </c>
      <c r="C1196">
        <v>0.13166309244254101</v>
      </c>
      <c r="D1196">
        <v>0.936057132606122</v>
      </c>
      <c r="G1196">
        <v>0.88053594899999998</v>
      </c>
    </row>
    <row r="1197" spans="1:7">
      <c r="A1197" t="s">
        <v>1202</v>
      </c>
      <c r="B1197">
        <v>-0.93033074159408702</v>
      </c>
      <c r="C1197">
        <v>0.13166966644608599</v>
      </c>
      <c r="D1197">
        <v>0.936057132606122</v>
      </c>
      <c r="G1197">
        <v>0.88051426499999996</v>
      </c>
    </row>
    <row r="1198" spans="1:7">
      <c r="A1198" t="s">
        <v>1203</v>
      </c>
      <c r="B1198">
        <v>-0.67756095573906805</v>
      </c>
      <c r="C1198">
        <v>0.13169200440577999</v>
      </c>
      <c r="D1198">
        <v>0.936057132606122</v>
      </c>
      <c r="G1198">
        <v>0.88044059200000002</v>
      </c>
    </row>
    <row r="1199" spans="1:7">
      <c r="A1199" t="s">
        <v>1204</v>
      </c>
      <c r="B1199">
        <v>1.01524266112148</v>
      </c>
      <c r="C1199">
        <v>0.131929936860566</v>
      </c>
      <c r="D1199">
        <v>0.936057132606122</v>
      </c>
      <c r="G1199">
        <v>0.87965664499999996</v>
      </c>
    </row>
    <row r="1200" spans="1:7">
      <c r="A1200" t="s">
        <v>1205</v>
      </c>
      <c r="B1200">
        <v>-0.63025335336814003</v>
      </c>
      <c r="C1200">
        <v>0.13212112994639699</v>
      </c>
      <c r="D1200">
        <v>0.936057132606122</v>
      </c>
      <c r="G1200">
        <v>0.87902772100000004</v>
      </c>
    </row>
    <row r="1201" spans="1:7">
      <c r="A1201" t="s">
        <v>1206</v>
      </c>
      <c r="B1201">
        <v>-0.73872570761597101</v>
      </c>
      <c r="C1201">
        <v>0.132130581872136</v>
      </c>
      <c r="D1201">
        <v>0.936057132606122</v>
      </c>
      <c r="G1201">
        <v>0.87899665199999999</v>
      </c>
    </row>
    <row r="1202" spans="1:7">
      <c r="A1202" t="s">
        <v>1207</v>
      </c>
      <c r="B1202">
        <v>-1.29438888995837</v>
      </c>
      <c r="C1202">
        <v>0.13217330279945499</v>
      </c>
      <c r="D1202">
        <v>0.936057132606122</v>
      </c>
      <c r="G1202">
        <v>0.878856258</v>
      </c>
    </row>
    <row r="1203" spans="1:7">
      <c r="A1203" t="s">
        <v>1208</v>
      </c>
      <c r="B1203">
        <v>-0.88241083206189497</v>
      </c>
      <c r="C1203">
        <v>0.13221908363477899</v>
      </c>
      <c r="D1203">
        <v>0.936057132606122</v>
      </c>
      <c r="G1203">
        <v>0.87870585700000003</v>
      </c>
    </row>
    <row r="1204" spans="1:7">
      <c r="A1204" t="s">
        <v>1209</v>
      </c>
      <c r="B1204">
        <v>-0.89780017841158899</v>
      </c>
      <c r="C1204">
        <v>0.132320652488397</v>
      </c>
      <c r="D1204">
        <v>0.936057132606122</v>
      </c>
      <c r="G1204">
        <v>0.87837236600000002</v>
      </c>
    </row>
    <row r="1205" spans="1:7">
      <c r="A1205" t="s">
        <v>1210</v>
      </c>
      <c r="B1205">
        <v>-1.0140164133468701</v>
      </c>
      <c r="C1205">
        <v>0.13248597278631799</v>
      </c>
      <c r="D1205">
        <v>0.936057132606122</v>
      </c>
      <c r="G1205">
        <v>0.87783010100000003</v>
      </c>
    </row>
    <row r="1206" spans="1:7">
      <c r="A1206" t="s">
        <v>1211</v>
      </c>
      <c r="B1206">
        <v>0.651533784609444</v>
      </c>
      <c r="C1206">
        <v>0.13259171739241499</v>
      </c>
      <c r="D1206">
        <v>0.936057132606122</v>
      </c>
      <c r="G1206">
        <v>0.87748360400000003</v>
      </c>
    </row>
    <row r="1207" spans="1:7">
      <c r="A1207" t="s">
        <v>1212</v>
      </c>
      <c r="B1207">
        <v>0.98961559022705703</v>
      </c>
      <c r="C1207">
        <v>0.132760576505079</v>
      </c>
      <c r="D1207">
        <v>0.936057132606122</v>
      </c>
      <c r="G1207">
        <v>0.87693087000000003</v>
      </c>
    </row>
    <row r="1208" spans="1:7">
      <c r="A1208" t="s">
        <v>1213</v>
      </c>
      <c r="B1208">
        <v>0.86503475278485997</v>
      </c>
      <c r="C1208">
        <v>0.13277245151040701</v>
      </c>
      <c r="D1208">
        <v>0.936057132606122</v>
      </c>
      <c r="G1208">
        <v>0.87689202600000005</v>
      </c>
    </row>
    <row r="1209" spans="1:7">
      <c r="A1209" t="s">
        <v>1214</v>
      </c>
      <c r="B1209">
        <v>-0.64053145379365795</v>
      </c>
      <c r="C1209">
        <v>0.132866197546712</v>
      </c>
      <c r="D1209">
        <v>0.936057132606122</v>
      </c>
      <c r="G1209">
        <v>0.87658549399999997</v>
      </c>
    </row>
    <row r="1210" spans="1:7">
      <c r="A1210" t="s">
        <v>1215</v>
      </c>
      <c r="B1210">
        <v>0.90376151354896295</v>
      </c>
      <c r="C1210">
        <v>0.13314438908110901</v>
      </c>
      <c r="D1210">
        <v>0.936057132606122</v>
      </c>
      <c r="G1210">
        <v>0.875677131</v>
      </c>
    </row>
    <row r="1211" spans="1:7">
      <c r="A1211" t="s">
        <v>1216</v>
      </c>
      <c r="B1211">
        <v>0.80279662956604803</v>
      </c>
      <c r="C1211">
        <v>0.133156580411008</v>
      </c>
      <c r="D1211">
        <v>0.936057132606122</v>
      </c>
      <c r="G1211">
        <v>0.87563736599999997</v>
      </c>
    </row>
    <row r="1212" spans="1:7">
      <c r="A1212" t="s">
        <v>1217</v>
      </c>
      <c r="B1212">
        <v>0.910074314982532</v>
      </c>
      <c r="C1212">
        <v>0.13340738383468101</v>
      </c>
      <c r="D1212">
        <v>0.936057132606122</v>
      </c>
      <c r="G1212">
        <v>0.87482013199999997</v>
      </c>
    </row>
    <row r="1213" spans="1:7">
      <c r="A1213" t="s">
        <v>1218</v>
      </c>
      <c r="B1213">
        <v>-0.637100722706747</v>
      </c>
      <c r="C1213">
        <v>0.13344046509733401</v>
      </c>
      <c r="D1213">
        <v>0.936057132606122</v>
      </c>
      <c r="G1213">
        <v>0.874712453</v>
      </c>
    </row>
    <row r="1214" spans="1:7">
      <c r="A1214" t="s">
        <v>1219</v>
      </c>
      <c r="B1214">
        <v>1.02640207469394</v>
      </c>
      <c r="C1214">
        <v>0.13348034333605499</v>
      </c>
      <c r="D1214">
        <v>0.936057132606122</v>
      </c>
      <c r="G1214">
        <v>0.87458268500000003</v>
      </c>
    </row>
    <row r="1215" spans="1:7">
      <c r="A1215" t="s">
        <v>1220</v>
      </c>
      <c r="B1215">
        <v>0.61836213165268505</v>
      </c>
      <c r="C1215">
        <v>0.13350035406386801</v>
      </c>
      <c r="D1215">
        <v>0.936057132606122</v>
      </c>
      <c r="G1215">
        <v>0.87451758199999996</v>
      </c>
    </row>
    <row r="1216" spans="1:7">
      <c r="A1216" t="s">
        <v>1221</v>
      </c>
      <c r="B1216">
        <v>0.81979917371215605</v>
      </c>
      <c r="C1216">
        <v>0.13355081764266899</v>
      </c>
      <c r="D1216">
        <v>0.936057132606122</v>
      </c>
      <c r="G1216">
        <v>0.874353449</v>
      </c>
    </row>
    <row r="1217" spans="1:7">
      <c r="A1217" t="s">
        <v>1222</v>
      </c>
      <c r="B1217">
        <v>0.79990603241179703</v>
      </c>
      <c r="C1217">
        <v>0.13368527728273599</v>
      </c>
      <c r="D1217">
        <v>0.936057132606122</v>
      </c>
      <c r="G1217">
        <v>0.87391641900000006</v>
      </c>
    </row>
    <row r="1218" spans="1:7">
      <c r="A1218" t="s">
        <v>1223</v>
      </c>
      <c r="B1218">
        <v>0.80368356410770203</v>
      </c>
      <c r="C1218">
        <v>0.133846012236291</v>
      </c>
      <c r="D1218">
        <v>0.936057132606122</v>
      </c>
      <c r="G1218">
        <v>0.87339456400000004</v>
      </c>
    </row>
    <row r="1219" spans="1:7">
      <c r="A1219" t="s">
        <v>1224</v>
      </c>
      <c r="B1219">
        <v>-0.71926529023393904</v>
      </c>
      <c r="C1219">
        <v>0.13389447899582099</v>
      </c>
      <c r="D1219">
        <v>0.936057132606122</v>
      </c>
      <c r="G1219">
        <v>0.87323733000000003</v>
      </c>
    </row>
    <row r="1220" spans="1:7">
      <c r="A1220" t="s">
        <v>1225</v>
      </c>
      <c r="B1220">
        <v>-0.78921495976205702</v>
      </c>
      <c r="C1220">
        <v>0.13447515462236201</v>
      </c>
      <c r="D1220">
        <v>0.936057132606122</v>
      </c>
      <c r="G1220">
        <v>0.87135794799999999</v>
      </c>
    </row>
    <row r="1221" spans="1:7">
      <c r="A1221" t="s">
        <v>1226</v>
      </c>
      <c r="B1221">
        <v>0.68974377683863997</v>
      </c>
      <c r="C1221">
        <v>0.13463842947124699</v>
      </c>
      <c r="D1221">
        <v>0.936057132606122</v>
      </c>
      <c r="G1221">
        <v>0.87083096299999996</v>
      </c>
    </row>
    <row r="1222" spans="1:7">
      <c r="A1222" t="s">
        <v>1227</v>
      </c>
      <c r="B1222">
        <v>-0.81249970044207998</v>
      </c>
      <c r="C1222">
        <v>0.134704103778681</v>
      </c>
      <c r="D1222">
        <v>0.936057132606122</v>
      </c>
      <c r="G1222">
        <v>0.87061917300000002</v>
      </c>
    </row>
    <row r="1223" spans="1:7">
      <c r="A1223" t="s">
        <v>1228</v>
      </c>
      <c r="B1223">
        <v>0.88611516826119696</v>
      </c>
      <c r="C1223">
        <v>0.13481172340960501</v>
      </c>
      <c r="D1223">
        <v>0.936057132606122</v>
      </c>
      <c r="G1223">
        <v>0.87027233900000001</v>
      </c>
    </row>
    <row r="1224" spans="1:7">
      <c r="A1224" t="s">
        <v>1229</v>
      </c>
      <c r="B1224">
        <v>-0.68871946225851199</v>
      </c>
      <c r="C1224">
        <v>0.134876295795091</v>
      </c>
      <c r="D1224">
        <v>0.936057132606122</v>
      </c>
      <c r="G1224">
        <v>0.87006437000000003</v>
      </c>
    </row>
    <row r="1225" spans="1:7">
      <c r="A1225" t="s">
        <v>1230</v>
      </c>
      <c r="B1225">
        <v>-0.62207086678162105</v>
      </c>
      <c r="C1225">
        <v>0.13490288084365001</v>
      </c>
      <c r="D1225">
        <v>0.936057132606122</v>
      </c>
      <c r="G1225">
        <v>0.86997877599999995</v>
      </c>
    </row>
    <row r="1226" spans="1:7">
      <c r="A1226" t="s">
        <v>1231</v>
      </c>
      <c r="B1226">
        <v>-0.83882019292946897</v>
      </c>
      <c r="C1226">
        <v>0.135344499052274</v>
      </c>
      <c r="D1226">
        <v>0.936057132606122</v>
      </c>
      <c r="G1226">
        <v>0.86855939100000001</v>
      </c>
    </row>
    <row r="1227" spans="1:7">
      <c r="A1227" t="s">
        <v>1232</v>
      </c>
      <c r="B1227">
        <v>0.75837095059849402</v>
      </c>
      <c r="C1227">
        <v>0.135368836992242</v>
      </c>
      <c r="D1227">
        <v>0.936057132606122</v>
      </c>
      <c r="G1227">
        <v>0.86848130199999996</v>
      </c>
    </row>
    <row r="1228" spans="1:7">
      <c r="A1228" t="s">
        <v>1233</v>
      </c>
      <c r="B1228">
        <v>-0.94271851577539001</v>
      </c>
      <c r="C1228">
        <v>0.13539281834505601</v>
      </c>
      <c r="D1228">
        <v>0.936057132606122</v>
      </c>
      <c r="G1228">
        <v>0.86840437100000001</v>
      </c>
    </row>
    <row r="1229" spans="1:7">
      <c r="A1229" t="s">
        <v>1234</v>
      </c>
      <c r="B1229">
        <v>1.1324160493647599</v>
      </c>
      <c r="C1229">
        <v>0.13574224528957701</v>
      </c>
      <c r="D1229">
        <v>0.936057132606122</v>
      </c>
      <c r="G1229">
        <v>0.86728497100000002</v>
      </c>
    </row>
    <row r="1230" spans="1:7">
      <c r="A1230" t="s">
        <v>1235</v>
      </c>
      <c r="B1230">
        <v>1.2514752101228499</v>
      </c>
      <c r="C1230">
        <v>0.135756780692697</v>
      </c>
      <c r="D1230">
        <v>0.936057132606122</v>
      </c>
      <c r="G1230">
        <v>0.86723846900000001</v>
      </c>
    </row>
    <row r="1231" spans="1:7">
      <c r="A1231" t="s">
        <v>1236</v>
      </c>
      <c r="B1231">
        <v>-0.93562646602774702</v>
      </c>
      <c r="C1231">
        <v>0.13603734782688301</v>
      </c>
      <c r="D1231">
        <v>0.936057132606122</v>
      </c>
      <c r="G1231">
        <v>0.86634184400000003</v>
      </c>
    </row>
    <row r="1232" spans="1:7">
      <c r="A1232" t="s">
        <v>1237</v>
      </c>
      <c r="B1232">
        <v>0.96157844108318502</v>
      </c>
      <c r="C1232">
        <v>0.13616480489792401</v>
      </c>
      <c r="D1232">
        <v>0.936057132606122</v>
      </c>
      <c r="G1232">
        <v>0.86593513200000005</v>
      </c>
    </row>
    <row r="1233" spans="1:7">
      <c r="A1233" t="s">
        <v>1238</v>
      </c>
      <c r="B1233">
        <v>-0.66427850826327095</v>
      </c>
      <c r="C1233">
        <v>0.13626053913629499</v>
      </c>
      <c r="D1233">
        <v>0.936057132606122</v>
      </c>
      <c r="G1233">
        <v>0.86562989700000004</v>
      </c>
    </row>
    <row r="1234" spans="1:7">
      <c r="A1234" t="s">
        <v>1239</v>
      </c>
      <c r="B1234">
        <v>-0.51452691506497705</v>
      </c>
      <c r="C1234">
        <v>0.13629039766887099</v>
      </c>
      <c r="D1234">
        <v>0.936057132606122</v>
      </c>
      <c r="G1234">
        <v>0.86553474100000005</v>
      </c>
    </row>
    <row r="1235" spans="1:7">
      <c r="A1235" t="s">
        <v>1240</v>
      </c>
      <c r="B1235">
        <v>-0.66506753237441396</v>
      </c>
      <c r="C1235">
        <v>0.136433849900259</v>
      </c>
      <c r="D1235">
        <v>0.936057132606122</v>
      </c>
      <c r="G1235">
        <v>0.86507786600000003</v>
      </c>
    </row>
    <row r="1236" spans="1:7">
      <c r="A1236" t="s">
        <v>1241</v>
      </c>
      <c r="B1236">
        <v>0.77066382316558701</v>
      </c>
      <c r="C1236">
        <v>0.136483205055381</v>
      </c>
      <c r="D1236">
        <v>0.936057132606122</v>
      </c>
      <c r="G1236">
        <v>0.86492078699999997</v>
      </c>
    </row>
    <row r="1237" spans="1:7">
      <c r="A1237" t="s">
        <v>1242</v>
      </c>
      <c r="B1237">
        <v>-0.75110004160694499</v>
      </c>
      <c r="C1237">
        <v>0.13654704717698499</v>
      </c>
      <c r="D1237">
        <v>0.936057132606122</v>
      </c>
      <c r="G1237">
        <v>0.86471768699999996</v>
      </c>
    </row>
    <row r="1238" spans="1:7">
      <c r="A1238" t="s">
        <v>1243</v>
      </c>
      <c r="B1238">
        <v>-1.06391453986949</v>
      </c>
      <c r="C1238">
        <v>0.13668230122856101</v>
      </c>
      <c r="D1238">
        <v>0.936057132606122</v>
      </c>
      <c r="G1238">
        <v>0.86428771800000004</v>
      </c>
    </row>
    <row r="1239" spans="1:7">
      <c r="A1239" t="s">
        <v>1244</v>
      </c>
      <c r="B1239">
        <v>0.61914855681205105</v>
      </c>
      <c r="C1239">
        <v>0.13668450212792599</v>
      </c>
      <c r="D1239">
        <v>0.936057132606122</v>
      </c>
      <c r="G1239">
        <v>0.86428072499999997</v>
      </c>
    </row>
    <row r="1240" spans="1:7">
      <c r="A1240" t="s">
        <v>1245</v>
      </c>
      <c r="B1240">
        <v>1.0695941637570201</v>
      </c>
      <c r="C1240">
        <v>0.13675710521033099</v>
      </c>
      <c r="D1240">
        <v>0.936057132606122</v>
      </c>
      <c r="G1240">
        <v>0.86405010100000001</v>
      </c>
    </row>
    <row r="1241" spans="1:7">
      <c r="A1241" t="s">
        <v>1246</v>
      </c>
      <c r="B1241">
        <v>-0.76521773522998504</v>
      </c>
      <c r="C1241">
        <v>0.13678166302650099</v>
      </c>
      <c r="D1241">
        <v>0.936057132606122</v>
      </c>
      <c r="G1241">
        <v>0.86397212000000001</v>
      </c>
    </row>
    <row r="1242" spans="1:7">
      <c r="A1242" t="s">
        <v>1247</v>
      </c>
      <c r="B1242">
        <v>0.66636623742929202</v>
      </c>
      <c r="C1242">
        <v>0.13678756436999501</v>
      </c>
      <c r="D1242">
        <v>0.936057132606122</v>
      </c>
      <c r="G1242">
        <v>0.86395338300000002</v>
      </c>
    </row>
    <row r="1243" spans="1:7">
      <c r="A1243" t="s">
        <v>1248</v>
      </c>
      <c r="B1243">
        <v>-0.82172626301837803</v>
      </c>
      <c r="C1243">
        <v>0.136889576154898</v>
      </c>
      <c r="D1243">
        <v>0.936057132606122</v>
      </c>
      <c r="G1243">
        <v>0.86362962099999996</v>
      </c>
    </row>
    <row r="1244" spans="1:7">
      <c r="A1244" t="s">
        <v>1249</v>
      </c>
      <c r="B1244">
        <v>-0.68272490258889096</v>
      </c>
      <c r="C1244">
        <v>0.137018866494134</v>
      </c>
      <c r="D1244">
        <v>0.936057132606122</v>
      </c>
      <c r="G1244">
        <v>0.86321963000000002</v>
      </c>
    </row>
    <row r="1245" spans="1:7">
      <c r="A1245" t="s">
        <v>1250</v>
      </c>
      <c r="B1245">
        <v>-0.68498498810671105</v>
      </c>
      <c r="C1245">
        <v>0.13723618556223899</v>
      </c>
      <c r="D1245">
        <v>0.936057132606122</v>
      </c>
      <c r="G1245">
        <v>0.86253136200000002</v>
      </c>
    </row>
    <row r="1246" spans="1:7">
      <c r="A1246" t="s">
        <v>1251</v>
      </c>
      <c r="B1246">
        <v>0.98865554383329002</v>
      </c>
      <c r="C1246">
        <v>0.13740341971919801</v>
      </c>
      <c r="D1246">
        <v>0.936057132606122</v>
      </c>
      <c r="G1246">
        <v>0.86200245799999997</v>
      </c>
    </row>
    <row r="1247" spans="1:7">
      <c r="A1247" t="s">
        <v>1252</v>
      </c>
      <c r="B1247">
        <v>-0.84153148362758601</v>
      </c>
      <c r="C1247">
        <v>0.13758188137534999</v>
      </c>
      <c r="D1247">
        <v>0.936057132606122</v>
      </c>
      <c r="G1247">
        <v>0.86143875599999997</v>
      </c>
    </row>
    <row r="1248" spans="1:7">
      <c r="A1248" t="s">
        <v>1253</v>
      </c>
      <c r="B1248">
        <v>-0.98502745628922905</v>
      </c>
      <c r="C1248">
        <v>0.13765512082291301</v>
      </c>
      <c r="D1248">
        <v>0.936057132606122</v>
      </c>
      <c r="G1248">
        <v>0.86120762799999995</v>
      </c>
    </row>
    <row r="1249" spans="1:7">
      <c r="A1249" t="s">
        <v>1254</v>
      </c>
      <c r="B1249">
        <v>0.83908779662496602</v>
      </c>
      <c r="C1249">
        <v>0.13771449514766099</v>
      </c>
      <c r="D1249">
        <v>0.936057132606122</v>
      </c>
      <c r="G1249">
        <v>0.86102034599999999</v>
      </c>
    </row>
    <row r="1250" spans="1:7">
      <c r="A1250" t="s">
        <v>1255</v>
      </c>
      <c r="B1250">
        <v>-0.887941274915231</v>
      </c>
      <c r="C1250">
        <v>0.13777621283963901</v>
      </c>
      <c r="D1250">
        <v>0.936057132606122</v>
      </c>
      <c r="G1250">
        <v>0.86082575699999997</v>
      </c>
    </row>
    <row r="1251" spans="1:7">
      <c r="A1251" t="s">
        <v>1256</v>
      </c>
      <c r="B1251">
        <v>-0.73929081657040296</v>
      </c>
      <c r="C1251">
        <v>0.137781062951807</v>
      </c>
      <c r="D1251">
        <v>0.936057132606122</v>
      </c>
      <c r="G1251">
        <v>0.86081046900000002</v>
      </c>
    </row>
    <row r="1252" spans="1:7">
      <c r="A1252" t="s">
        <v>1257</v>
      </c>
      <c r="B1252">
        <v>0.53983417199482198</v>
      </c>
      <c r="C1252">
        <v>0.13782689063612</v>
      </c>
      <c r="D1252">
        <v>0.936057132606122</v>
      </c>
      <c r="G1252">
        <v>0.86066604099999999</v>
      </c>
    </row>
    <row r="1253" spans="1:7">
      <c r="A1253" t="s">
        <v>1258</v>
      </c>
      <c r="B1253">
        <v>0.81526391681535004</v>
      </c>
      <c r="C1253">
        <v>0.137916120436988</v>
      </c>
      <c r="D1253">
        <v>0.936057132606122</v>
      </c>
      <c r="G1253">
        <v>0.86038496799999997</v>
      </c>
    </row>
    <row r="1254" spans="1:7">
      <c r="A1254" t="s">
        <v>1259</v>
      </c>
      <c r="B1254">
        <v>1.0372245573891501</v>
      </c>
      <c r="C1254">
        <v>0.137955949093724</v>
      </c>
      <c r="D1254">
        <v>0.936057132606122</v>
      </c>
      <c r="G1254">
        <v>0.86025956699999995</v>
      </c>
    </row>
    <row r="1255" spans="1:7">
      <c r="A1255" t="s">
        <v>1260</v>
      </c>
      <c r="B1255">
        <v>-0.86205430995448495</v>
      </c>
      <c r="C1255">
        <v>0.13798744495802501</v>
      </c>
      <c r="D1255">
        <v>0.936057132606122</v>
      </c>
      <c r="G1255">
        <v>0.86016042699999995</v>
      </c>
    </row>
    <row r="1256" spans="1:7">
      <c r="A1256" t="s">
        <v>1261</v>
      </c>
      <c r="B1256">
        <v>-0.82827515207153002</v>
      </c>
      <c r="C1256">
        <v>0.13803402731709399</v>
      </c>
      <c r="D1256">
        <v>0.936057132606122</v>
      </c>
      <c r="G1256">
        <v>0.860013841</v>
      </c>
    </row>
    <row r="1257" spans="1:7">
      <c r="A1257" t="s">
        <v>1262</v>
      </c>
      <c r="B1257">
        <v>-0.86328035156293703</v>
      </c>
      <c r="C1257">
        <v>0.1380387907857</v>
      </c>
      <c r="D1257">
        <v>0.936057132606122</v>
      </c>
      <c r="G1257">
        <v>0.85999885399999998</v>
      </c>
    </row>
    <row r="1258" spans="1:7">
      <c r="A1258" t="s">
        <v>1263</v>
      </c>
      <c r="B1258">
        <v>-1.0347308842998499</v>
      </c>
      <c r="C1258">
        <v>0.138052776684958</v>
      </c>
      <c r="D1258">
        <v>0.936057132606122</v>
      </c>
      <c r="G1258">
        <v>0.85995485400000005</v>
      </c>
    </row>
    <row r="1259" spans="1:7">
      <c r="A1259" t="s">
        <v>1264</v>
      </c>
      <c r="B1259">
        <v>-0.70417428950296101</v>
      </c>
      <c r="C1259">
        <v>0.13845403134550699</v>
      </c>
      <c r="D1259">
        <v>0.93679608100537104</v>
      </c>
      <c r="G1259">
        <v>0.85869439400000003</v>
      </c>
    </row>
    <row r="1260" spans="1:7">
      <c r="A1260" t="s">
        <v>1265</v>
      </c>
      <c r="B1260">
        <v>-0.73344171020814697</v>
      </c>
      <c r="C1260">
        <v>0.138493973090211</v>
      </c>
      <c r="D1260">
        <v>0.93679608100537104</v>
      </c>
      <c r="G1260">
        <v>0.85856912600000002</v>
      </c>
    </row>
    <row r="1261" spans="1:7">
      <c r="A1261" t="s">
        <v>1266</v>
      </c>
      <c r="B1261">
        <v>-1.0467885015705001</v>
      </c>
      <c r="C1261">
        <v>0.138705281173573</v>
      </c>
      <c r="D1261">
        <v>0.93679608100537104</v>
      </c>
      <c r="G1261">
        <v>0.857907003</v>
      </c>
    </row>
    <row r="1262" spans="1:7">
      <c r="A1262" t="s">
        <v>1267</v>
      </c>
      <c r="B1262">
        <v>-0.94133068773249395</v>
      </c>
      <c r="C1262">
        <v>0.13874930049397299</v>
      </c>
      <c r="D1262">
        <v>0.93679608100537104</v>
      </c>
      <c r="G1262">
        <v>0.85776919799999995</v>
      </c>
    </row>
    <row r="1263" spans="1:7">
      <c r="A1263" t="s">
        <v>1268</v>
      </c>
      <c r="B1263">
        <v>-0.79409340184450905</v>
      </c>
      <c r="C1263">
        <v>0.13883766628222299</v>
      </c>
      <c r="D1263">
        <v>0.93679608100537104</v>
      </c>
      <c r="G1263">
        <v>0.85749269500000003</v>
      </c>
    </row>
    <row r="1264" spans="1:7">
      <c r="A1264" t="s">
        <v>1269</v>
      </c>
      <c r="B1264">
        <v>-0.73742887907090504</v>
      </c>
      <c r="C1264">
        <v>0.139199278368493</v>
      </c>
      <c r="D1264">
        <v>0.93679608100537104</v>
      </c>
      <c r="G1264">
        <v>0.85636301599999998</v>
      </c>
    </row>
    <row r="1265" spans="1:7">
      <c r="A1265" t="s">
        <v>1270</v>
      </c>
      <c r="B1265">
        <v>0.91299010240401202</v>
      </c>
      <c r="C1265">
        <v>0.139370460448174</v>
      </c>
      <c r="D1265">
        <v>0.93679608100537104</v>
      </c>
      <c r="G1265">
        <v>0.85582926500000001</v>
      </c>
    </row>
    <row r="1266" spans="1:7">
      <c r="A1266" t="s">
        <v>1271</v>
      </c>
      <c r="B1266">
        <v>-0.92730805697414598</v>
      </c>
      <c r="C1266">
        <v>0.13943902658582899</v>
      </c>
      <c r="D1266">
        <v>0.93679608100537104</v>
      </c>
      <c r="G1266">
        <v>0.85561565799999995</v>
      </c>
    </row>
    <row r="1267" spans="1:7">
      <c r="A1267" t="s">
        <v>1272</v>
      </c>
      <c r="B1267">
        <v>1.10146399844766</v>
      </c>
      <c r="C1267">
        <v>0.13945296911987501</v>
      </c>
      <c r="D1267">
        <v>0.93679608100537104</v>
      </c>
      <c r="G1267">
        <v>0.85557223500000001</v>
      </c>
    </row>
    <row r="1268" spans="1:7">
      <c r="A1268" t="s">
        <v>1273</v>
      </c>
      <c r="B1268">
        <v>-0.64992604778423901</v>
      </c>
      <c r="C1268">
        <v>0.139543116179355</v>
      </c>
      <c r="D1268">
        <v>0.93679608100537104</v>
      </c>
      <c r="G1268">
        <v>0.85529158299999997</v>
      </c>
    </row>
    <row r="1269" spans="1:7">
      <c r="A1269" t="s">
        <v>1274</v>
      </c>
      <c r="B1269">
        <v>0.75689804993180498</v>
      </c>
      <c r="C1269">
        <v>0.14009277964311101</v>
      </c>
      <c r="D1269">
        <v>0.93679608100537104</v>
      </c>
      <c r="G1269">
        <v>0.85358424799999999</v>
      </c>
    </row>
    <row r="1270" spans="1:7">
      <c r="A1270" t="s">
        <v>1275</v>
      </c>
      <c r="B1270">
        <v>-0.99012602301080699</v>
      </c>
      <c r="C1270">
        <v>0.14012697034800101</v>
      </c>
      <c r="D1270">
        <v>0.93679608100537104</v>
      </c>
      <c r="G1270">
        <v>0.85347826800000004</v>
      </c>
    </row>
    <row r="1271" spans="1:7">
      <c r="A1271" t="s">
        <v>1276</v>
      </c>
      <c r="B1271">
        <v>1.12223600525558</v>
      </c>
      <c r="C1271">
        <v>0.14046974554396699</v>
      </c>
      <c r="D1271">
        <v>0.93679608100537104</v>
      </c>
      <c r="G1271">
        <v>0.85241720399999998</v>
      </c>
    </row>
    <row r="1272" spans="1:7">
      <c r="A1272" t="s">
        <v>1277</v>
      </c>
      <c r="B1272">
        <v>-0.73130907732962702</v>
      </c>
      <c r="C1272">
        <v>0.14048748534703601</v>
      </c>
      <c r="D1272">
        <v>0.93679608100537104</v>
      </c>
      <c r="G1272">
        <v>0.85236236099999996</v>
      </c>
    </row>
    <row r="1273" spans="1:7">
      <c r="A1273" t="s">
        <v>1278</v>
      </c>
      <c r="B1273">
        <v>-0.64733207508600799</v>
      </c>
      <c r="C1273">
        <v>0.14051935126005399</v>
      </c>
      <c r="D1273">
        <v>0.93679608100537104</v>
      </c>
      <c r="G1273">
        <v>0.85226386399999998</v>
      </c>
    </row>
    <row r="1274" spans="1:7">
      <c r="A1274" t="s">
        <v>1279</v>
      </c>
      <c r="B1274">
        <v>-0.79882146623718397</v>
      </c>
      <c r="C1274">
        <v>0.140592100172721</v>
      </c>
      <c r="D1274">
        <v>0.93679608100537104</v>
      </c>
      <c r="G1274">
        <v>0.852039082</v>
      </c>
    </row>
    <row r="1275" spans="1:7">
      <c r="A1275" t="s">
        <v>1280</v>
      </c>
      <c r="B1275">
        <v>-0.76269803598212904</v>
      </c>
      <c r="C1275">
        <v>0.14061891885078501</v>
      </c>
      <c r="D1275">
        <v>0.93679608100537104</v>
      </c>
      <c r="G1275">
        <v>0.851956245</v>
      </c>
    </row>
    <row r="1276" spans="1:7">
      <c r="A1276" t="s">
        <v>1281</v>
      </c>
      <c r="B1276">
        <v>-0.90708228417023595</v>
      </c>
      <c r="C1276">
        <v>0.14104296809886399</v>
      </c>
      <c r="D1276">
        <v>0.93679608100537104</v>
      </c>
      <c r="G1276">
        <v>0.85064856099999997</v>
      </c>
    </row>
    <row r="1277" spans="1:7">
      <c r="A1277" t="s">
        <v>1282</v>
      </c>
      <c r="B1277">
        <v>1.16655028168361</v>
      </c>
      <c r="C1277">
        <v>0.14108796191638701</v>
      </c>
      <c r="D1277">
        <v>0.93679608100537104</v>
      </c>
      <c r="G1277">
        <v>0.85051003999999997</v>
      </c>
    </row>
    <row r="1278" spans="1:7">
      <c r="A1278" t="s">
        <v>1283</v>
      </c>
      <c r="B1278">
        <v>0.72461867539341895</v>
      </c>
      <c r="C1278">
        <v>0.14117351490887201</v>
      </c>
      <c r="D1278">
        <v>0.93679608100537104</v>
      </c>
      <c r="G1278">
        <v>0.85024677199999998</v>
      </c>
    </row>
    <row r="1279" spans="1:7">
      <c r="A1279" t="s">
        <v>1284</v>
      </c>
      <c r="B1279">
        <v>-1.1239464996298201</v>
      </c>
      <c r="C1279">
        <v>0.14120400952140599</v>
      </c>
      <c r="D1279">
        <v>0.93679608100537104</v>
      </c>
      <c r="G1279">
        <v>0.85015297099999998</v>
      </c>
    </row>
    <row r="1280" spans="1:7">
      <c r="A1280" t="s">
        <v>1285</v>
      </c>
      <c r="B1280">
        <v>1.01200680859448</v>
      </c>
      <c r="C1280">
        <v>0.141219985531259</v>
      </c>
      <c r="D1280">
        <v>0.93679608100537104</v>
      </c>
      <c r="G1280">
        <v>0.85010383700000003</v>
      </c>
    </row>
    <row r="1281" spans="1:7">
      <c r="A1281" t="s">
        <v>1286</v>
      </c>
      <c r="B1281">
        <v>-0.92620421162119004</v>
      </c>
      <c r="C1281">
        <v>0.141266883682754</v>
      </c>
      <c r="D1281">
        <v>0.93679608100537104</v>
      </c>
      <c r="G1281">
        <v>0.84995963500000005</v>
      </c>
    </row>
    <row r="1282" spans="1:7">
      <c r="A1282" t="s">
        <v>1287</v>
      </c>
      <c r="B1282">
        <v>-0.78776899261726596</v>
      </c>
      <c r="C1282">
        <v>0.14133376837994599</v>
      </c>
      <c r="D1282">
        <v>0.93679608100537104</v>
      </c>
      <c r="G1282">
        <v>0.84975406099999995</v>
      </c>
    </row>
    <row r="1283" spans="1:7">
      <c r="A1283" t="s">
        <v>1288</v>
      </c>
      <c r="B1283">
        <v>-0.76503504642243203</v>
      </c>
      <c r="C1283">
        <v>0.14160072162278101</v>
      </c>
      <c r="D1283">
        <v>0.93679608100537104</v>
      </c>
      <c r="G1283">
        <v>0.84893453299999999</v>
      </c>
    </row>
    <row r="1284" spans="1:7">
      <c r="A1284" t="s">
        <v>1289</v>
      </c>
      <c r="B1284">
        <v>-0.84496913656499695</v>
      </c>
      <c r="C1284">
        <v>0.141737723357101</v>
      </c>
      <c r="D1284">
        <v>0.93679608100537104</v>
      </c>
      <c r="G1284">
        <v>0.84851454699999995</v>
      </c>
    </row>
    <row r="1285" spans="1:7">
      <c r="A1285" t="s">
        <v>1290</v>
      </c>
      <c r="B1285">
        <v>-0.96575843202344303</v>
      </c>
      <c r="C1285">
        <v>0.14179730513840999</v>
      </c>
      <c r="D1285">
        <v>0.93679608100537104</v>
      </c>
      <c r="G1285">
        <v>0.84833202299999999</v>
      </c>
    </row>
    <row r="1286" spans="1:7">
      <c r="A1286" t="s">
        <v>1291</v>
      </c>
      <c r="B1286">
        <v>0.83734778064674698</v>
      </c>
      <c r="C1286">
        <v>0.14217981567311999</v>
      </c>
      <c r="D1286">
        <v>0.93679608100537104</v>
      </c>
      <c r="G1286">
        <v>0.84716205300000003</v>
      </c>
    </row>
    <row r="1287" spans="1:7">
      <c r="A1287" t="s">
        <v>1292</v>
      </c>
      <c r="B1287">
        <v>-1.2927366517054499</v>
      </c>
      <c r="C1287">
        <v>0.142222420384124</v>
      </c>
      <c r="D1287">
        <v>0.93679608100537104</v>
      </c>
      <c r="G1287">
        <v>0.84703193499999996</v>
      </c>
    </row>
    <row r="1288" spans="1:7">
      <c r="A1288" t="s">
        <v>1293</v>
      </c>
      <c r="B1288">
        <v>-0.96493617210402904</v>
      </c>
      <c r="C1288">
        <v>0.14228396372222701</v>
      </c>
      <c r="D1288">
        <v>0.93679608100537104</v>
      </c>
      <c r="G1288">
        <v>0.84684404499999999</v>
      </c>
    </row>
    <row r="1289" spans="1:7">
      <c r="A1289" t="s">
        <v>1294</v>
      </c>
      <c r="B1289">
        <v>0.971899079601653</v>
      </c>
      <c r="C1289">
        <v>0.14228771204255899</v>
      </c>
      <c r="D1289">
        <v>0.93679608100537104</v>
      </c>
      <c r="G1289">
        <v>0.84683260400000004</v>
      </c>
    </row>
    <row r="1290" spans="1:7">
      <c r="A1290" t="s">
        <v>1295</v>
      </c>
      <c r="B1290">
        <v>-0.82444665357708102</v>
      </c>
      <c r="C1290">
        <v>0.142416539076825</v>
      </c>
      <c r="D1290">
        <v>0.93679608100537104</v>
      </c>
      <c r="G1290">
        <v>0.84643957199999997</v>
      </c>
    </row>
    <row r="1291" spans="1:7">
      <c r="A1291" t="s">
        <v>1296</v>
      </c>
      <c r="B1291">
        <v>-0.79374379694025399</v>
      </c>
      <c r="C1291">
        <v>0.142469209358734</v>
      </c>
      <c r="D1291">
        <v>0.93679608100537104</v>
      </c>
      <c r="G1291">
        <v>0.84627898599999996</v>
      </c>
    </row>
    <row r="1292" spans="1:7">
      <c r="A1292" t="s">
        <v>1297</v>
      </c>
      <c r="B1292">
        <v>-0.78939204546788699</v>
      </c>
      <c r="C1292">
        <v>0.142790615635804</v>
      </c>
      <c r="D1292">
        <v>0.93679608100537104</v>
      </c>
      <c r="G1292">
        <v>0.84530033400000004</v>
      </c>
    </row>
    <row r="1293" spans="1:7">
      <c r="A1293" t="s">
        <v>1298</v>
      </c>
      <c r="B1293">
        <v>0.84164537700351705</v>
      </c>
      <c r="C1293">
        <v>0.14304709616643199</v>
      </c>
      <c r="D1293">
        <v>0.93679608100537104</v>
      </c>
      <c r="G1293">
        <v>0.84452095400000005</v>
      </c>
    </row>
    <row r="1294" spans="1:7">
      <c r="A1294" t="s">
        <v>1299</v>
      </c>
      <c r="B1294">
        <v>0.95627266129544397</v>
      </c>
      <c r="C1294">
        <v>0.14305225905619101</v>
      </c>
      <c r="D1294">
        <v>0.93679608100537104</v>
      </c>
      <c r="G1294">
        <v>0.84450528000000002</v>
      </c>
    </row>
    <row r="1295" spans="1:7">
      <c r="A1295" t="s">
        <v>1300</v>
      </c>
      <c r="B1295">
        <v>0.97064653783329602</v>
      </c>
      <c r="C1295">
        <v>0.14315856776922301</v>
      </c>
      <c r="D1295">
        <v>0.93679608100537104</v>
      </c>
      <c r="G1295">
        <v>0.844182655</v>
      </c>
    </row>
    <row r="1296" spans="1:7">
      <c r="A1296" t="s">
        <v>1301</v>
      </c>
      <c r="B1296">
        <v>-1.0243931993934501</v>
      </c>
      <c r="C1296">
        <v>0.14324622712597601</v>
      </c>
      <c r="D1296">
        <v>0.93679608100537104</v>
      </c>
      <c r="G1296">
        <v>0.84391680800000002</v>
      </c>
    </row>
    <row r="1297" spans="1:7">
      <c r="A1297" t="s">
        <v>1302</v>
      </c>
      <c r="B1297">
        <v>0.98756851301210902</v>
      </c>
      <c r="C1297">
        <v>0.14333908791474401</v>
      </c>
      <c r="D1297">
        <v>0.93679608100537104</v>
      </c>
      <c r="G1297">
        <v>0.84363536299999997</v>
      </c>
    </row>
    <row r="1298" spans="1:7">
      <c r="A1298" t="s">
        <v>1303</v>
      </c>
      <c r="B1298">
        <v>-0.73165006539379496</v>
      </c>
      <c r="C1298">
        <v>0.14337619777021299</v>
      </c>
      <c r="D1298">
        <v>0.93679608100537104</v>
      </c>
      <c r="G1298">
        <v>0.84352294100000003</v>
      </c>
    </row>
    <row r="1299" spans="1:7">
      <c r="A1299" t="s">
        <v>1304</v>
      </c>
      <c r="B1299">
        <v>-0.91936047909024399</v>
      </c>
      <c r="C1299">
        <v>0.14339293291482</v>
      </c>
      <c r="D1299">
        <v>0.93679608100537104</v>
      </c>
      <c r="G1299">
        <v>0.84347225199999998</v>
      </c>
    </row>
    <row r="1300" spans="1:7">
      <c r="A1300" t="s">
        <v>1305</v>
      </c>
      <c r="B1300">
        <v>-0.72416982649668404</v>
      </c>
      <c r="C1300">
        <v>0.14342446025133099</v>
      </c>
      <c r="D1300">
        <v>0.93679608100537104</v>
      </c>
      <c r="G1300">
        <v>0.84337677600000005</v>
      </c>
    </row>
    <row r="1301" spans="1:7">
      <c r="A1301" t="s">
        <v>1306</v>
      </c>
      <c r="B1301">
        <v>-0.62579107374780496</v>
      </c>
      <c r="C1301">
        <v>0.14348050824122799</v>
      </c>
      <c r="D1301">
        <v>0.93679608100537104</v>
      </c>
      <c r="G1301">
        <v>0.84320709400000005</v>
      </c>
    </row>
    <row r="1302" spans="1:7">
      <c r="A1302" t="s">
        <v>1307</v>
      </c>
      <c r="B1302">
        <v>-0.83250357667999697</v>
      </c>
      <c r="C1302">
        <v>0.14356747839800599</v>
      </c>
      <c r="D1302">
        <v>0.93679608100537104</v>
      </c>
      <c r="G1302">
        <v>0.84294392699999998</v>
      </c>
    </row>
    <row r="1303" spans="1:7">
      <c r="A1303" t="s">
        <v>1308</v>
      </c>
      <c r="B1303">
        <v>-1.1560554408649899</v>
      </c>
      <c r="C1303">
        <v>0.143578283107926</v>
      </c>
      <c r="D1303">
        <v>0.93679608100537104</v>
      </c>
      <c r="G1303">
        <v>0.84291124399999995</v>
      </c>
    </row>
    <row r="1304" spans="1:7">
      <c r="A1304" t="s">
        <v>1309</v>
      </c>
      <c r="B1304">
        <v>-0.77463147792899301</v>
      </c>
      <c r="C1304">
        <v>0.14363815058042201</v>
      </c>
      <c r="D1304">
        <v>0.93679608100537104</v>
      </c>
      <c r="G1304">
        <v>0.84273019500000002</v>
      </c>
    </row>
    <row r="1305" spans="1:7">
      <c r="A1305" t="s">
        <v>1310</v>
      </c>
      <c r="B1305">
        <v>-0.82860785722394303</v>
      </c>
      <c r="C1305">
        <v>0.14391122989697</v>
      </c>
      <c r="D1305">
        <v>0.93679608100537104</v>
      </c>
      <c r="G1305">
        <v>0.84190531499999999</v>
      </c>
    </row>
    <row r="1306" spans="1:7">
      <c r="A1306" t="s">
        <v>1311</v>
      </c>
      <c r="B1306">
        <v>0.87574831780807005</v>
      </c>
      <c r="C1306">
        <v>0.14397777816437299</v>
      </c>
      <c r="D1306">
        <v>0.93679608100537104</v>
      </c>
      <c r="G1306">
        <v>0.84170453300000003</v>
      </c>
    </row>
    <row r="1307" spans="1:7">
      <c r="A1307" t="s">
        <v>1312</v>
      </c>
      <c r="B1307">
        <v>-0.77377902091099404</v>
      </c>
      <c r="C1307">
        <v>0.14409645142927499</v>
      </c>
      <c r="D1307">
        <v>0.93679608100537104</v>
      </c>
      <c r="G1307">
        <v>0.84134671400000005</v>
      </c>
    </row>
    <row r="1308" spans="1:7">
      <c r="A1308" t="s">
        <v>1313</v>
      </c>
      <c r="B1308">
        <v>-0.84085950461923697</v>
      </c>
      <c r="C1308">
        <v>0.144114666434771</v>
      </c>
      <c r="D1308">
        <v>0.93679608100537104</v>
      </c>
      <c r="G1308">
        <v>0.84129181900000005</v>
      </c>
    </row>
    <row r="1309" spans="1:7">
      <c r="A1309" t="s">
        <v>1314</v>
      </c>
      <c r="B1309">
        <v>0.82430369649938195</v>
      </c>
      <c r="C1309">
        <v>0.14433540960147101</v>
      </c>
      <c r="D1309">
        <v>0.93679608100537104</v>
      </c>
      <c r="G1309">
        <v>0.84062711099999998</v>
      </c>
    </row>
    <row r="1310" spans="1:7">
      <c r="A1310" t="s">
        <v>1315</v>
      </c>
      <c r="B1310">
        <v>1.11121330428064</v>
      </c>
      <c r="C1310">
        <v>0.14453247465047001</v>
      </c>
      <c r="D1310">
        <v>0.93679608100537104</v>
      </c>
      <c r="G1310">
        <v>0.84003456099999996</v>
      </c>
    </row>
    <row r="1311" spans="1:7">
      <c r="A1311" t="s">
        <v>1316</v>
      </c>
      <c r="B1311">
        <v>-0.85285541758820504</v>
      </c>
      <c r="C1311">
        <v>0.14475360057536399</v>
      </c>
      <c r="D1311">
        <v>0.93679608100537104</v>
      </c>
      <c r="G1311">
        <v>0.83937062500000004</v>
      </c>
    </row>
    <row r="1312" spans="1:7">
      <c r="A1312" t="s">
        <v>1317</v>
      </c>
      <c r="B1312">
        <v>-1.2392529677938799</v>
      </c>
      <c r="C1312">
        <v>0.144809657938958</v>
      </c>
      <c r="D1312">
        <v>0.93679608100537104</v>
      </c>
      <c r="G1312">
        <v>0.83920247199999998</v>
      </c>
    </row>
    <row r="1313" spans="1:7">
      <c r="A1313" t="s">
        <v>1318</v>
      </c>
      <c r="B1313">
        <v>-0.809004445468537</v>
      </c>
      <c r="C1313">
        <v>0.144851785473842</v>
      </c>
      <c r="D1313">
        <v>0.93679608100537104</v>
      </c>
      <c r="G1313">
        <v>0.83907614699999999</v>
      </c>
    </row>
    <row r="1314" spans="1:7">
      <c r="A1314" t="s">
        <v>1319</v>
      </c>
      <c r="B1314">
        <v>-1.07010709107958</v>
      </c>
      <c r="C1314">
        <v>0.14485815393156801</v>
      </c>
      <c r="D1314">
        <v>0.93679608100537104</v>
      </c>
      <c r="G1314">
        <v>0.83905705399999997</v>
      </c>
    </row>
    <row r="1315" spans="1:7">
      <c r="A1315" t="s">
        <v>1320</v>
      </c>
      <c r="B1315">
        <v>-0.76151446774513898</v>
      </c>
      <c r="C1315">
        <v>0.144950466762723</v>
      </c>
      <c r="D1315">
        <v>0.93679608100537104</v>
      </c>
      <c r="G1315">
        <v>0.83878038200000005</v>
      </c>
    </row>
    <row r="1316" spans="1:7">
      <c r="A1316" t="s">
        <v>1321</v>
      </c>
      <c r="B1316">
        <v>0.97072661901405</v>
      </c>
      <c r="C1316">
        <v>0.14495680009189801</v>
      </c>
      <c r="D1316">
        <v>0.93679608100537104</v>
      </c>
      <c r="G1316">
        <v>0.83876140700000001</v>
      </c>
    </row>
    <row r="1317" spans="1:7">
      <c r="A1317" t="s">
        <v>1322</v>
      </c>
      <c r="B1317">
        <v>1.0560865725131301</v>
      </c>
      <c r="C1317">
        <v>0.145173932724319</v>
      </c>
      <c r="D1317">
        <v>0.93679608100537104</v>
      </c>
      <c r="G1317">
        <v>0.83811135800000003</v>
      </c>
    </row>
    <row r="1318" spans="1:7">
      <c r="A1318" t="s">
        <v>1323</v>
      </c>
      <c r="B1318">
        <v>1.0663797154850001</v>
      </c>
      <c r="C1318">
        <v>0.14524972938613301</v>
      </c>
      <c r="D1318">
        <v>0.93679608100537104</v>
      </c>
      <c r="G1318">
        <v>0.83788466800000005</v>
      </c>
    </row>
    <row r="1319" spans="1:7">
      <c r="A1319" t="s">
        <v>1324</v>
      </c>
      <c r="B1319">
        <v>-0.56017267409935401</v>
      </c>
      <c r="C1319">
        <v>0.14533751386230201</v>
      </c>
      <c r="D1319">
        <v>0.93679608100537104</v>
      </c>
      <c r="G1319">
        <v>0.83762227300000003</v>
      </c>
    </row>
    <row r="1320" spans="1:7">
      <c r="A1320" t="s">
        <v>1325</v>
      </c>
      <c r="B1320">
        <v>0.90179368787935898</v>
      </c>
      <c r="C1320">
        <v>0.145444213278453</v>
      </c>
      <c r="D1320">
        <v>0.93679608100537104</v>
      </c>
      <c r="G1320">
        <v>0.83730355300000003</v>
      </c>
    </row>
    <row r="1321" spans="1:7">
      <c r="A1321" t="s">
        <v>1326</v>
      </c>
      <c r="B1321">
        <v>-0.57941048346002799</v>
      </c>
      <c r="C1321">
        <v>0.14546831729460299</v>
      </c>
      <c r="D1321">
        <v>0.93679608100537104</v>
      </c>
      <c r="G1321">
        <v>0.83723158499999994</v>
      </c>
    </row>
    <row r="1322" spans="1:7">
      <c r="A1322" t="s">
        <v>1327</v>
      </c>
      <c r="B1322">
        <v>0.88949007374667399</v>
      </c>
      <c r="C1322">
        <v>0.14550249160724399</v>
      </c>
      <c r="D1322">
        <v>0.93679608100537104</v>
      </c>
      <c r="G1322">
        <v>0.83712956999999999</v>
      </c>
    </row>
    <row r="1323" spans="1:7">
      <c r="A1323" t="s">
        <v>1328</v>
      </c>
      <c r="B1323">
        <v>1.08077801871944</v>
      </c>
      <c r="C1323">
        <v>0.14551563214712601</v>
      </c>
      <c r="D1323">
        <v>0.93679608100537104</v>
      </c>
      <c r="G1323">
        <v>0.83709034999999998</v>
      </c>
    </row>
    <row r="1324" spans="1:7">
      <c r="A1324" t="s">
        <v>1329</v>
      </c>
      <c r="B1324">
        <v>-0.74454683634845498</v>
      </c>
      <c r="C1324">
        <v>0.14561655612902499</v>
      </c>
      <c r="D1324">
        <v>0.93679608100537104</v>
      </c>
      <c r="G1324">
        <v>0.83678924399999999</v>
      </c>
    </row>
    <row r="1325" spans="1:7">
      <c r="A1325" t="s">
        <v>1330</v>
      </c>
      <c r="B1325">
        <v>-0.92618128009232303</v>
      </c>
      <c r="C1325">
        <v>0.14577719600362199</v>
      </c>
      <c r="D1325">
        <v>0.93679608100537104</v>
      </c>
      <c r="G1325">
        <v>0.83631040800000001</v>
      </c>
    </row>
    <row r="1326" spans="1:7">
      <c r="A1326" t="s">
        <v>1331</v>
      </c>
      <c r="B1326">
        <v>0.98118900516108398</v>
      </c>
      <c r="C1326">
        <v>0.145783597872987</v>
      </c>
      <c r="D1326">
        <v>0.93679608100537104</v>
      </c>
      <c r="G1326">
        <v>0.83629133600000005</v>
      </c>
    </row>
    <row r="1327" spans="1:7">
      <c r="A1327" t="s">
        <v>1332</v>
      </c>
      <c r="B1327">
        <v>-0.78574558228166203</v>
      </c>
      <c r="C1327">
        <v>0.14590740379612499</v>
      </c>
      <c r="D1327">
        <v>0.93679608100537104</v>
      </c>
      <c r="G1327">
        <v>0.83592266999999998</v>
      </c>
    </row>
    <row r="1328" spans="1:7">
      <c r="A1328" t="s">
        <v>1333</v>
      </c>
      <c r="B1328">
        <v>-1.0263114255979999</v>
      </c>
      <c r="C1328">
        <v>0.145937538627054</v>
      </c>
      <c r="D1328">
        <v>0.93679608100537104</v>
      </c>
      <c r="G1328">
        <v>0.83583298299999997</v>
      </c>
    </row>
    <row r="1329" spans="1:7">
      <c r="A1329" t="s">
        <v>1334</v>
      </c>
      <c r="B1329">
        <v>0.88528162511701702</v>
      </c>
      <c r="C1329">
        <v>0.14607705334847501</v>
      </c>
      <c r="D1329">
        <v>0.93679608100537104</v>
      </c>
      <c r="G1329">
        <v>0.83541799999999999</v>
      </c>
    </row>
    <row r="1330" spans="1:7">
      <c r="A1330" t="s">
        <v>1335</v>
      </c>
      <c r="B1330">
        <v>-0.96774741697498501</v>
      </c>
      <c r="C1330">
        <v>0.14613816266889601</v>
      </c>
      <c r="D1330">
        <v>0.93679608100537104</v>
      </c>
      <c r="G1330">
        <v>0.83523635699999998</v>
      </c>
    </row>
    <row r="1331" spans="1:7">
      <c r="A1331" t="s">
        <v>1336</v>
      </c>
      <c r="B1331">
        <v>-0.83834492595538501</v>
      </c>
      <c r="C1331">
        <v>0.14618547315934999</v>
      </c>
      <c r="D1331">
        <v>0.93679608100537104</v>
      </c>
      <c r="G1331">
        <v>0.83509578200000001</v>
      </c>
    </row>
    <row r="1332" spans="1:7">
      <c r="A1332" t="s">
        <v>1337</v>
      </c>
      <c r="B1332">
        <v>0.80631463179179297</v>
      </c>
      <c r="C1332">
        <v>0.14649385587581701</v>
      </c>
      <c r="D1332">
        <v>0.93752580648649497</v>
      </c>
      <c r="G1332">
        <v>0.83418059</v>
      </c>
    </row>
    <row r="1333" spans="1:7">
      <c r="A1333" t="s">
        <v>1338</v>
      </c>
      <c r="B1333">
        <v>-0.87125033501344795</v>
      </c>
      <c r="C1333">
        <v>0.14653585963589999</v>
      </c>
      <c r="D1333">
        <v>0.93752580648649497</v>
      </c>
      <c r="G1333">
        <v>0.83405608399999998</v>
      </c>
    </row>
    <row r="1334" spans="1:7">
      <c r="A1334" t="s">
        <v>1339</v>
      </c>
      <c r="B1334">
        <v>-0.96435774871449698</v>
      </c>
      <c r="C1334">
        <v>0.14682673678272201</v>
      </c>
      <c r="D1334">
        <v>0.93752580648649497</v>
      </c>
      <c r="G1334">
        <v>0.83319485299999996</v>
      </c>
    </row>
    <row r="1335" spans="1:7">
      <c r="A1335" t="s">
        <v>1340</v>
      </c>
      <c r="B1335">
        <v>0.70585235465162399</v>
      </c>
      <c r="C1335">
        <v>0.146842661968278</v>
      </c>
      <c r="D1335">
        <v>0.93752580648649497</v>
      </c>
      <c r="G1335">
        <v>0.83314775100000005</v>
      </c>
    </row>
    <row r="1336" spans="1:7">
      <c r="A1336" t="s">
        <v>1341</v>
      </c>
      <c r="B1336">
        <v>0.64831021424555801</v>
      </c>
      <c r="C1336">
        <v>0.146849343149064</v>
      </c>
      <c r="D1336">
        <v>0.93752580648649497</v>
      </c>
      <c r="G1336">
        <v>0.83312799199999998</v>
      </c>
    </row>
    <row r="1337" spans="1:7">
      <c r="A1337" t="s">
        <v>1342</v>
      </c>
      <c r="B1337">
        <v>0.79401054846057895</v>
      </c>
      <c r="C1337">
        <v>0.14715045295845</v>
      </c>
      <c r="D1337">
        <v>0.93874499293777802</v>
      </c>
      <c r="G1337">
        <v>0.83223839700000002</v>
      </c>
    </row>
    <row r="1338" spans="1:7">
      <c r="A1338" t="s">
        <v>1343</v>
      </c>
      <c r="B1338">
        <v>-0.745998477534215</v>
      </c>
      <c r="C1338">
        <v>0.147388834955409</v>
      </c>
      <c r="D1338">
        <v>0.93928105807386897</v>
      </c>
      <c r="G1338">
        <v>0.83153541399999997</v>
      </c>
    </row>
    <row r="1339" spans="1:7">
      <c r="A1339" t="s">
        <v>1344</v>
      </c>
      <c r="B1339">
        <v>0.68771016360752801</v>
      </c>
      <c r="C1339">
        <v>0.14750241001153899</v>
      </c>
      <c r="D1339">
        <v>0.93928105807386897</v>
      </c>
      <c r="G1339">
        <v>0.83120088400000003</v>
      </c>
    </row>
    <row r="1340" spans="1:7">
      <c r="A1340" t="s">
        <v>1345</v>
      </c>
      <c r="B1340">
        <v>-0.60021800300109396</v>
      </c>
      <c r="C1340">
        <v>0.147565098763453</v>
      </c>
      <c r="D1340">
        <v>0.93928105807386897</v>
      </c>
      <c r="G1340">
        <v>0.83101634700000004</v>
      </c>
    </row>
    <row r="1341" spans="1:7">
      <c r="A1341" t="s">
        <v>1346</v>
      </c>
      <c r="B1341">
        <v>0.75553262125980902</v>
      </c>
      <c r="C1341">
        <v>0.14830577303024201</v>
      </c>
      <c r="D1341">
        <v>0.93948021166853402</v>
      </c>
      <c r="G1341">
        <v>0.82884194300000003</v>
      </c>
    </row>
    <row r="1342" spans="1:7">
      <c r="A1342" t="s">
        <v>1347</v>
      </c>
      <c r="B1342">
        <v>0.65990605652842405</v>
      </c>
      <c r="C1342">
        <v>0.148578878327952</v>
      </c>
      <c r="D1342">
        <v>0.93948021166853402</v>
      </c>
      <c r="G1342">
        <v>0.82804292499999999</v>
      </c>
    </row>
    <row r="1343" spans="1:7">
      <c r="A1343" t="s">
        <v>1348</v>
      </c>
      <c r="B1343">
        <v>0.72526397535300702</v>
      </c>
      <c r="C1343">
        <v>0.14877489708924899</v>
      </c>
      <c r="D1343">
        <v>0.93948021166853402</v>
      </c>
      <c r="G1343">
        <v>0.82747034100000005</v>
      </c>
    </row>
    <row r="1344" spans="1:7">
      <c r="A1344" t="s">
        <v>1349</v>
      </c>
      <c r="B1344">
        <v>-0.78709332364706697</v>
      </c>
      <c r="C1344">
        <v>0.14892991299740299</v>
      </c>
      <c r="D1344">
        <v>0.93948021166853402</v>
      </c>
      <c r="G1344">
        <v>0.827018064</v>
      </c>
    </row>
    <row r="1345" spans="1:7">
      <c r="A1345" t="s">
        <v>1350</v>
      </c>
      <c r="B1345">
        <v>-0.70176289417357396</v>
      </c>
      <c r="C1345">
        <v>0.149051564197795</v>
      </c>
      <c r="D1345">
        <v>0.93948021166853402</v>
      </c>
      <c r="G1345">
        <v>0.82666346199999996</v>
      </c>
    </row>
    <row r="1346" spans="1:7">
      <c r="A1346" t="s">
        <v>1351</v>
      </c>
      <c r="B1346">
        <v>0.89772151332410099</v>
      </c>
      <c r="C1346">
        <v>0.14909324377290301</v>
      </c>
      <c r="D1346">
        <v>0.93948021166853402</v>
      </c>
      <c r="G1346">
        <v>0.82654203599999998</v>
      </c>
    </row>
    <row r="1347" spans="1:7">
      <c r="A1347" t="s">
        <v>1352</v>
      </c>
      <c r="B1347">
        <v>0.84807016033964</v>
      </c>
      <c r="C1347">
        <v>0.149249737835594</v>
      </c>
      <c r="D1347">
        <v>0.93948021166853402</v>
      </c>
      <c r="G1347">
        <v>0.82608642300000001</v>
      </c>
    </row>
    <row r="1348" spans="1:7">
      <c r="A1348" t="s">
        <v>1353</v>
      </c>
      <c r="B1348">
        <v>-0.84236580773799996</v>
      </c>
      <c r="C1348">
        <v>0.14950498300322901</v>
      </c>
      <c r="D1348">
        <v>0.93948021166853402</v>
      </c>
      <c r="G1348">
        <v>0.82534433200000001</v>
      </c>
    </row>
    <row r="1349" spans="1:7">
      <c r="A1349" t="s">
        <v>1354</v>
      </c>
      <c r="B1349">
        <v>0.55865549376846901</v>
      </c>
      <c r="C1349">
        <v>0.14963147389352699</v>
      </c>
      <c r="D1349">
        <v>0.93948021166853402</v>
      </c>
      <c r="G1349">
        <v>0.82497704599999999</v>
      </c>
    </row>
    <row r="1350" spans="1:7">
      <c r="A1350" t="s">
        <v>1355</v>
      </c>
      <c r="B1350">
        <v>0.71762902340777701</v>
      </c>
      <c r="C1350">
        <v>0.149876564157642</v>
      </c>
      <c r="D1350">
        <v>0.93948021166853402</v>
      </c>
      <c r="G1350">
        <v>0.82426627100000005</v>
      </c>
    </row>
    <row r="1351" spans="1:7">
      <c r="A1351" t="s">
        <v>1356</v>
      </c>
      <c r="B1351">
        <v>-1.2563281755564299</v>
      </c>
      <c r="C1351">
        <v>0.14997428669633001</v>
      </c>
      <c r="D1351">
        <v>0.93948021166853402</v>
      </c>
      <c r="G1351">
        <v>0.82398319499999995</v>
      </c>
    </row>
    <row r="1352" spans="1:7">
      <c r="A1352" t="s">
        <v>1357</v>
      </c>
      <c r="B1352">
        <v>1.0934285885042501</v>
      </c>
      <c r="C1352">
        <v>0.149994582794298</v>
      </c>
      <c r="D1352">
        <v>0.93948021166853402</v>
      </c>
      <c r="G1352">
        <v>0.82392442600000004</v>
      </c>
    </row>
    <row r="1353" spans="1:7">
      <c r="A1353" t="s">
        <v>1358</v>
      </c>
      <c r="B1353">
        <v>0.86358561038594195</v>
      </c>
      <c r="C1353">
        <v>0.15010753720602801</v>
      </c>
      <c r="D1353">
        <v>0.93948021166853402</v>
      </c>
      <c r="G1353">
        <v>0.82359749999999998</v>
      </c>
    </row>
    <row r="1354" spans="1:7">
      <c r="A1354" t="s">
        <v>1359</v>
      </c>
      <c r="B1354">
        <v>-0.80875362941715101</v>
      </c>
      <c r="C1354">
        <v>0.15024259310746299</v>
      </c>
      <c r="D1354">
        <v>0.93948021166853402</v>
      </c>
      <c r="G1354">
        <v>0.82320692900000003</v>
      </c>
    </row>
    <row r="1355" spans="1:7">
      <c r="A1355" t="s">
        <v>1360</v>
      </c>
      <c r="B1355">
        <v>-1.3287822409730601</v>
      </c>
      <c r="C1355">
        <v>0.15036219242402801</v>
      </c>
      <c r="D1355">
        <v>0.93948021166853402</v>
      </c>
      <c r="G1355">
        <v>0.82286135000000005</v>
      </c>
    </row>
    <row r="1356" spans="1:7">
      <c r="A1356" t="s">
        <v>1361</v>
      </c>
      <c r="B1356">
        <v>0.56305151069854498</v>
      </c>
      <c r="C1356">
        <v>0.15044337661351201</v>
      </c>
      <c r="D1356">
        <v>0.93948021166853402</v>
      </c>
      <c r="G1356">
        <v>0.82262692800000004</v>
      </c>
    </row>
    <row r="1357" spans="1:7">
      <c r="A1357" t="s">
        <v>1362</v>
      </c>
      <c r="B1357">
        <v>-0.508089941140765</v>
      </c>
      <c r="C1357">
        <v>0.15069856605860499</v>
      </c>
      <c r="D1357">
        <v>0.93948021166853402</v>
      </c>
      <c r="G1357">
        <v>0.82189087999999999</v>
      </c>
    </row>
    <row r="1358" spans="1:7">
      <c r="A1358" t="s">
        <v>1363</v>
      </c>
      <c r="B1358">
        <v>-1.2657258725259</v>
      </c>
      <c r="C1358">
        <v>0.15076362936042301</v>
      </c>
      <c r="D1358">
        <v>0.93948021166853402</v>
      </c>
      <c r="G1358">
        <v>0.82170341599999996</v>
      </c>
    </row>
    <row r="1359" spans="1:7">
      <c r="A1359" t="s">
        <v>1364</v>
      </c>
      <c r="B1359">
        <v>-0.68144859071024699</v>
      </c>
      <c r="C1359">
        <v>0.151138074681545</v>
      </c>
      <c r="D1359">
        <v>0.93948021166853402</v>
      </c>
      <c r="G1359">
        <v>0.82062611399999996</v>
      </c>
    </row>
    <row r="1360" spans="1:7">
      <c r="A1360" t="s">
        <v>1365</v>
      </c>
      <c r="B1360">
        <v>-1.1671592568137601</v>
      </c>
      <c r="C1360">
        <v>0.15114856720189199</v>
      </c>
      <c r="D1360">
        <v>0.93948021166853402</v>
      </c>
      <c r="G1360">
        <v>0.82059596499999998</v>
      </c>
    </row>
    <row r="1361" spans="1:7">
      <c r="A1361" t="s">
        <v>1366</v>
      </c>
      <c r="B1361">
        <v>-0.89696450678689099</v>
      </c>
      <c r="C1361">
        <v>0.15127959783279399</v>
      </c>
      <c r="D1361">
        <v>0.93948021166853402</v>
      </c>
      <c r="G1361">
        <v>0.82021963899999994</v>
      </c>
    </row>
    <row r="1362" spans="1:7">
      <c r="A1362" t="s">
        <v>1367</v>
      </c>
      <c r="B1362">
        <v>0.82760865473628997</v>
      </c>
      <c r="C1362">
        <v>0.15153430353508601</v>
      </c>
      <c r="D1362">
        <v>0.93948021166853402</v>
      </c>
      <c r="G1362">
        <v>0.81948904300000003</v>
      </c>
    </row>
    <row r="1363" spans="1:7">
      <c r="A1363" t="s">
        <v>1368</v>
      </c>
      <c r="B1363">
        <v>0.86130918682100899</v>
      </c>
      <c r="C1363">
        <v>0.151644848519358</v>
      </c>
      <c r="D1363">
        <v>0.93948021166853402</v>
      </c>
      <c r="G1363">
        <v>0.819172338</v>
      </c>
    </row>
    <row r="1364" spans="1:7">
      <c r="A1364" t="s">
        <v>1369</v>
      </c>
      <c r="B1364">
        <v>-0.54102010019806801</v>
      </c>
      <c r="C1364">
        <v>0.151778078230483</v>
      </c>
      <c r="D1364">
        <v>0.93948021166853402</v>
      </c>
      <c r="G1364">
        <v>0.81879095000000002</v>
      </c>
    </row>
    <row r="1365" spans="1:7">
      <c r="A1365" t="s">
        <v>1370</v>
      </c>
      <c r="B1365">
        <v>0.74827889245322898</v>
      </c>
      <c r="C1365">
        <v>0.152113521841858</v>
      </c>
      <c r="D1365">
        <v>0.93948021166853402</v>
      </c>
      <c r="G1365">
        <v>0.81783217799999997</v>
      </c>
    </row>
    <row r="1366" spans="1:7">
      <c r="A1366" t="s">
        <v>1371</v>
      </c>
      <c r="B1366">
        <v>0.80546222120730004</v>
      </c>
      <c r="C1366">
        <v>0.15233029526395001</v>
      </c>
      <c r="D1366">
        <v>0.93948021166853402</v>
      </c>
      <c r="G1366">
        <v>0.81721371600000003</v>
      </c>
    </row>
    <row r="1367" spans="1:7">
      <c r="A1367" t="s">
        <v>1372</v>
      </c>
      <c r="B1367">
        <v>-0.92978628230848703</v>
      </c>
      <c r="C1367">
        <v>0.152521953178549</v>
      </c>
      <c r="D1367">
        <v>0.93948021166853402</v>
      </c>
      <c r="G1367">
        <v>0.81666764199999997</v>
      </c>
    </row>
    <row r="1368" spans="1:7">
      <c r="A1368" t="s">
        <v>1373</v>
      </c>
      <c r="B1368">
        <v>-0.68992871786277399</v>
      </c>
      <c r="C1368">
        <v>0.152585710128567</v>
      </c>
      <c r="D1368">
        <v>0.93948021166853402</v>
      </c>
      <c r="G1368">
        <v>0.81648613699999995</v>
      </c>
    </row>
    <row r="1369" spans="1:7">
      <c r="A1369" t="s">
        <v>1374</v>
      </c>
      <c r="B1369">
        <v>-1.0071730859625101</v>
      </c>
      <c r="C1369">
        <v>0.15262851297100699</v>
      </c>
      <c r="D1369">
        <v>0.93948021166853402</v>
      </c>
      <c r="G1369">
        <v>0.81636432699999995</v>
      </c>
    </row>
    <row r="1370" spans="1:7">
      <c r="A1370" t="s">
        <v>1375</v>
      </c>
      <c r="B1370">
        <v>-0.90672561418188502</v>
      </c>
      <c r="C1370">
        <v>0.15266243324892401</v>
      </c>
      <c r="D1370">
        <v>0.93948021166853402</v>
      </c>
      <c r="G1370">
        <v>0.81626781999999998</v>
      </c>
    </row>
    <row r="1371" spans="1:7">
      <c r="A1371" t="s">
        <v>1376</v>
      </c>
      <c r="B1371">
        <v>0.87928243723000898</v>
      </c>
      <c r="C1371">
        <v>0.15268229611218601</v>
      </c>
      <c r="D1371">
        <v>0.93948021166853402</v>
      </c>
      <c r="G1371">
        <v>0.81621131800000002</v>
      </c>
    </row>
    <row r="1372" spans="1:7">
      <c r="A1372" t="s">
        <v>1377</v>
      </c>
      <c r="B1372">
        <v>0.81887807258137402</v>
      </c>
      <c r="C1372">
        <v>0.15269396694932399</v>
      </c>
      <c r="D1372">
        <v>0.93948021166853402</v>
      </c>
      <c r="G1372">
        <v>0.81617812199999995</v>
      </c>
    </row>
    <row r="1373" spans="1:7">
      <c r="A1373" t="s">
        <v>1378</v>
      </c>
      <c r="B1373">
        <v>-0.53994950762802396</v>
      </c>
      <c r="C1373">
        <v>0.152703374284824</v>
      </c>
      <c r="D1373">
        <v>0.93948021166853402</v>
      </c>
      <c r="G1373">
        <v>0.81615136600000004</v>
      </c>
    </row>
    <row r="1374" spans="1:7">
      <c r="A1374" t="s">
        <v>1379</v>
      </c>
      <c r="B1374">
        <v>0.83634021285525095</v>
      </c>
      <c r="C1374">
        <v>0.15291996624954901</v>
      </c>
      <c r="D1374">
        <v>0.93948021166853402</v>
      </c>
      <c r="G1374">
        <v>0.81553580699999995</v>
      </c>
    </row>
    <row r="1375" spans="1:7">
      <c r="A1375" t="s">
        <v>1380</v>
      </c>
      <c r="B1375">
        <v>-0.82266270772497796</v>
      </c>
      <c r="C1375">
        <v>0.15296030218280601</v>
      </c>
      <c r="D1375">
        <v>0.93948021166853402</v>
      </c>
      <c r="G1375">
        <v>0.81542126699999995</v>
      </c>
    </row>
    <row r="1376" spans="1:7">
      <c r="A1376" t="s">
        <v>1381</v>
      </c>
      <c r="B1376">
        <v>-0.914756041348879</v>
      </c>
      <c r="C1376">
        <v>0.15305647737398601</v>
      </c>
      <c r="D1376">
        <v>0.93948021166853402</v>
      </c>
      <c r="G1376">
        <v>0.815148286</v>
      </c>
    </row>
    <row r="1377" spans="1:7">
      <c r="A1377" t="s">
        <v>1382</v>
      </c>
      <c r="B1377">
        <v>-0.68825449957826801</v>
      </c>
      <c r="C1377">
        <v>0.153061914145704</v>
      </c>
      <c r="D1377">
        <v>0.93948021166853402</v>
      </c>
      <c r="G1377">
        <v>0.81513285999999996</v>
      </c>
    </row>
    <row r="1378" spans="1:7">
      <c r="A1378" t="s">
        <v>1383</v>
      </c>
      <c r="B1378">
        <v>-1.0380970882898799</v>
      </c>
      <c r="C1378">
        <v>0.153098228797441</v>
      </c>
      <c r="D1378">
        <v>0.93948021166853402</v>
      </c>
      <c r="G1378">
        <v>0.81502983399999995</v>
      </c>
    </row>
    <row r="1379" spans="1:7">
      <c r="A1379" t="s">
        <v>1384</v>
      </c>
      <c r="B1379">
        <v>0.71524571869317899</v>
      </c>
      <c r="C1379">
        <v>0.153118132351271</v>
      </c>
      <c r="D1379">
        <v>0.93948021166853402</v>
      </c>
      <c r="G1379">
        <v>0.81497337700000005</v>
      </c>
    </row>
    <row r="1380" spans="1:7">
      <c r="A1380" t="s">
        <v>1385</v>
      </c>
      <c r="B1380">
        <v>-0.58592295345620904</v>
      </c>
      <c r="C1380">
        <v>0.15316418442117999</v>
      </c>
      <c r="D1380">
        <v>0.93948021166853402</v>
      </c>
      <c r="G1380">
        <v>0.81484277699999996</v>
      </c>
    </row>
    <row r="1381" spans="1:7">
      <c r="A1381" t="s">
        <v>1386</v>
      </c>
      <c r="B1381">
        <v>0.73889767035577603</v>
      </c>
      <c r="C1381">
        <v>0.15320437820584701</v>
      </c>
      <c r="D1381">
        <v>0.93948021166853402</v>
      </c>
      <c r="G1381">
        <v>0.81472882300000005</v>
      </c>
    </row>
    <row r="1382" spans="1:7">
      <c r="A1382" t="s">
        <v>1387</v>
      </c>
      <c r="B1382">
        <v>-0.96252316145757699</v>
      </c>
      <c r="C1382">
        <v>0.15333870686656201</v>
      </c>
      <c r="D1382">
        <v>0.93948021166853402</v>
      </c>
      <c r="G1382">
        <v>0.81434820399999996</v>
      </c>
    </row>
    <row r="1383" spans="1:7">
      <c r="A1383" t="s">
        <v>1388</v>
      </c>
      <c r="B1383">
        <v>-0.82522699024326396</v>
      </c>
      <c r="C1383">
        <v>0.15334076289873899</v>
      </c>
      <c r="D1383">
        <v>0.93948021166853402</v>
      </c>
      <c r="G1383">
        <v>0.81434238000000003</v>
      </c>
    </row>
    <row r="1384" spans="1:7">
      <c r="A1384" t="s">
        <v>1389</v>
      </c>
      <c r="B1384">
        <v>-0.83240551221107495</v>
      </c>
      <c r="C1384">
        <v>0.15334286613917</v>
      </c>
      <c r="D1384">
        <v>0.93948021166853402</v>
      </c>
      <c r="G1384">
        <v>0.81433642399999995</v>
      </c>
    </row>
    <row r="1385" spans="1:7">
      <c r="A1385" t="s">
        <v>1390</v>
      </c>
      <c r="B1385">
        <v>0.88182139682425897</v>
      </c>
      <c r="C1385">
        <v>0.15362586935741299</v>
      </c>
      <c r="D1385">
        <v>0.93948021166853402</v>
      </c>
      <c r="G1385">
        <v>0.81353564599999995</v>
      </c>
    </row>
    <row r="1386" spans="1:7">
      <c r="A1386" t="s">
        <v>1391</v>
      </c>
      <c r="B1386">
        <v>-0.74946707995054795</v>
      </c>
      <c r="C1386">
        <v>0.153812363630002</v>
      </c>
      <c r="D1386">
        <v>0.93948021166853402</v>
      </c>
      <c r="G1386">
        <v>0.81300875399999994</v>
      </c>
    </row>
    <row r="1387" spans="1:7">
      <c r="A1387" t="s">
        <v>1392</v>
      </c>
      <c r="B1387">
        <v>-0.68340300159525202</v>
      </c>
      <c r="C1387">
        <v>0.15394533976241201</v>
      </c>
      <c r="D1387">
        <v>0.93948021166853402</v>
      </c>
      <c r="G1387">
        <v>0.81263345399999998</v>
      </c>
    </row>
    <row r="1388" spans="1:7">
      <c r="A1388" t="s">
        <v>1393</v>
      </c>
      <c r="B1388">
        <v>-0.86312801125062999</v>
      </c>
      <c r="C1388">
        <v>0.153968913054773</v>
      </c>
      <c r="D1388">
        <v>0.93948021166853402</v>
      </c>
      <c r="G1388">
        <v>0.81256695599999995</v>
      </c>
    </row>
    <row r="1389" spans="1:7">
      <c r="A1389" t="s">
        <v>1394</v>
      </c>
      <c r="B1389">
        <v>0.72357316371270497</v>
      </c>
      <c r="C1389">
        <v>0.15399354094915699</v>
      </c>
      <c r="D1389">
        <v>0.93948021166853402</v>
      </c>
      <c r="G1389">
        <v>0.81249749500000001</v>
      </c>
    </row>
    <row r="1390" spans="1:7">
      <c r="A1390" t="s">
        <v>1395</v>
      </c>
      <c r="B1390">
        <v>-0.88955367061219104</v>
      </c>
      <c r="C1390">
        <v>0.154032590420972</v>
      </c>
      <c r="D1390">
        <v>0.93948021166853402</v>
      </c>
      <c r="G1390">
        <v>0.81238738099999996</v>
      </c>
    </row>
    <row r="1391" spans="1:7">
      <c r="A1391" t="s">
        <v>1396</v>
      </c>
      <c r="B1391">
        <v>0.87163618722222502</v>
      </c>
      <c r="C1391">
        <v>0.154335816691619</v>
      </c>
      <c r="D1391">
        <v>0.93948021166853402</v>
      </c>
      <c r="G1391">
        <v>0.81153327600000003</v>
      </c>
    </row>
    <row r="1392" spans="1:7">
      <c r="A1392" t="s">
        <v>1397</v>
      </c>
      <c r="B1392">
        <v>0.74493779203139698</v>
      </c>
      <c r="C1392">
        <v>0.15439994745656299</v>
      </c>
      <c r="D1392">
        <v>0.93948021166853402</v>
      </c>
      <c r="G1392">
        <v>0.81135285199999996</v>
      </c>
    </row>
    <row r="1393" spans="1:7">
      <c r="A1393" t="s">
        <v>1398</v>
      </c>
      <c r="B1393">
        <v>-0.98180452048961497</v>
      </c>
      <c r="C1393">
        <v>0.154442228245461</v>
      </c>
      <c r="D1393">
        <v>0.93948021166853402</v>
      </c>
      <c r="G1393">
        <v>0.81123394100000001</v>
      </c>
    </row>
    <row r="1394" spans="1:7">
      <c r="A1394" t="s">
        <v>1399</v>
      </c>
      <c r="B1394">
        <v>-0.87697995771371196</v>
      </c>
      <c r="C1394">
        <v>0.154579547705263</v>
      </c>
      <c r="D1394">
        <v>0.93948021166853402</v>
      </c>
      <c r="G1394">
        <v>0.81084796800000003</v>
      </c>
    </row>
    <row r="1395" spans="1:7">
      <c r="A1395" t="s">
        <v>1400</v>
      </c>
      <c r="B1395">
        <v>-0.85703314030887001</v>
      </c>
      <c r="C1395">
        <v>0.15486461388434899</v>
      </c>
      <c r="D1395">
        <v>0.93948021166853402</v>
      </c>
      <c r="G1395">
        <v>0.81004780600000004</v>
      </c>
    </row>
    <row r="1396" spans="1:7">
      <c r="A1396" t="s">
        <v>1401</v>
      </c>
      <c r="B1396">
        <v>-1.0583321147268101</v>
      </c>
      <c r="C1396">
        <v>0.15486736673609</v>
      </c>
      <c r="D1396">
        <v>0.93948021166853402</v>
      </c>
      <c r="G1396">
        <v>0.81004008599999999</v>
      </c>
    </row>
    <row r="1397" spans="1:7">
      <c r="A1397" t="s">
        <v>1402</v>
      </c>
      <c r="B1397">
        <v>-0.84544429831364198</v>
      </c>
      <c r="C1397">
        <v>0.15501510145810801</v>
      </c>
      <c r="D1397">
        <v>0.93948021166853402</v>
      </c>
      <c r="G1397">
        <v>0.80962599099999999</v>
      </c>
    </row>
    <row r="1398" spans="1:7">
      <c r="A1398" t="s">
        <v>1403</v>
      </c>
      <c r="B1398">
        <v>0.77312117862289298</v>
      </c>
      <c r="C1398">
        <v>0.15501513215015</v>
      </c>
      <c r="D1398">
        <v>0.93948021166853402</v>
      </c>
      <c r="G1398">
        <v>0.80962590499999998</v>
      </c>
    </row>
    <row r="1399" spans="1:7">
      <c r="A1399" t="s">
        <v>1404</v>
      </c>
      <c r="B1399">
        <v>-0.822081171643395</v>
      </c>
      <c r="C1399">
        <v>0.155118879714575</v>
      </c>
      <c r="D1399">
        <v>0.93948021166853402</v>
      </c>
      <c r="G1399">
        <v>0.80933533999999996</v>
      </c>
    </row>
    <row r="1400" spans="1:7">
      <c r="A1400" t="s">
        <v>1405</v>
      </c>
      <c r="B1400">
        <v>-0.87362402891862201</v>
      </c>
      <c r="C1400">
        <v>0.155539336866897</v>
      </c>
      <c r="D1400">
        <v>0.93948021166853402</v>
      </c>
      <c r="G1400">
        <v>0.80815975699999998</v>
      </c>
    </row>
    <row r="1401" spans="1:7">
      <c r="A1401" t="s">
        <v>1406</v>
      </c>
      <c r="B1401">
        <v>-0.95290608249894004</v>
      </c>
      <c r="C1401">
        <v>0.15564319905372101</v>
      </c>
      <c r="D1401">
        <v>0.93948021166853402</v>
      </c>
      <c r="G1401">
        <v>0.80786985099999997</v>
      </c>
    </row>
    <row r="1402" spans="1:7">
      <c r="A1402" t="s">
        <v>1407</v>
      </c>
      <c r="B1402">
        <v>0.937942594668838</v>
      </c>
      <c r="C1402">
        <v>0.15570389542670399</v>
      </c>
      <c r="D1402">
        <v>0.93948021166853402</v>
      </c>
      <c r="G1402">
        <v>0.80770052199999998</v>
      </c>
    </row>
    <row r="1403" spans="1:7">
      <c r="A1403" t="s">
        <v>1408</v>
      </c>
      <c r="B1403">
        <v>-0.60281426330153498</v>
      </c>
      <c r="C1403">
        <v>0.15572512426649199</v>
      </c>
      <c r="D1403">
        <v>0.93948021166853402</v>
      </c>
      <c r="G1403">
        <v>0.80764131400000005</v>
      </c>
    </row>
    <row r="1404" spans="1:7">
      <c r="A1404" t="s">
        <v>1409</v>
      </c>
      <c r="B1404">
        <v>-0.73303802898331905</v>
      </c>
      <c r="C1404">
        <v>0.15575873562905199</v>
      </c>
      <c r="D1404">
        <v>0.93948021166853402</v>
      </c>
      <c r="G1404">
        <v>0.80754758699999996</v>
      </c>
    </row>
    <row r="1405" spans="1:7">
      <c r="A1405" t="s">
        <v>1410</v>
      </c>
      <c r="B1405">
        <v>-0.55090437995297104</v>
      </c>
      <c r="C1405">
        <v>0.15577287646764601</v>
      </c>
      <c r="D1405">
        <v>0.93948021166853402</v>
      </c>
      <c r="G1405">
        <v>0.80750816000000003</v>
      </c>
    </row>
    <row r="1406" spans="1:7">
      <c r="A1406" t="s">
        <v>1411</v>
      </c>
      <c r="B1406">
        <v>-0.78142934171944101</v>
      </c>
      <c r="C1406">
        <v>0.155843186670894</v>
      </c>
      <c r="D1406">
        <v>0.93948021166853402</v>
      </c>
      <c r="G1406">
        <v>0.80731218000000005</v>
      </c>
    </row>
    <row r="1407" spans="1:7">
      <c r="A1407" t="s">
        <v>1412</v>
      </c>
      <c r="B1407">
        <v>-0.63030519856629497</v>
      </c>
      <c r="C1407">
        <v>0.15586854571990899</v>
      </c>
      <c r="D1407">
        <v>0.93948021166853402</v>
      </c>
      <c r="G1407">
        <v>0.80724151700000002</v>
      </c>
    </row>
    <row r="1408" spans="1:7">
      <c r="A1408" t="s">
        <v>1413</v>
      </c>
      <c r="B1408">
        <v>-0.782850845931791</v>
      </c>
      <c r="C1408">
        <v>0.15587388825096199</v>
      </c>
      <c r="D1408">
        <v>0.93948021166853402</v>
      </c>
      <c r="G1408">
        <v>0.80722663100000003</v>
      </c>
    </row>
    <row r="1409" spans="1:7">
      <c r="A1409" t="s">
        <v>1414</v>
      </c>
      <c r="B1409">
        <v>-0.66434951085608396</v>
      </c>
      <c r="C1409">
        <v>0.155886414755701</v>
      </c>
      <c r="D1409">
        <v>0.93948021166853402</v>
      </c>
      <c r="G1409">
        <v>0.80719173099999997</v>
      </c>
    </row>
    <row r="1410" spans="1:7">
      <c r="A1410" t="s">
        <v>1415</v>
      </c>
      <c r="B1410">
        <v>0.728969776371441</v>
      </c>
      <c r="C1410">
        <v>0.15589200550647</v>
      </c>
      <c r="D1410">
        <v>0.93948021166853402</v>
      </c>
      <c r="G1410">
        <v>0.80717615600000003</v>
      </c>
    </row>
    <row r="1411" spans="1:7">
      <c r="A1411" t="s">
        <v>1416</v>
      </c>
      <c r="B1411">
        <v>0.77023656405474605</v>
      </c>
      <c r="C1411">
        <v>0.15599252487440199</v>
      </c>
      <c r="D1411">
        <v>0.93948021166853402</v>
      </c>
      <c r="G1411">
        <v>0.80689621199999995</v>
      </c>
    </row>
    <row r="1412" spans="1:7">
      <c r="A1412" t="s">
        <v>1417</v>
      </c>
      <c r="B1412">
        <v>-0.93715916959443601</v>
      </c>
      <c r="C1412">
        <v>0.156114610809442</v>
      </c>
      <c r="D1412">
        <v>0.93948021166853402</v>
      </c>
      <c r="G1412">
        <v>0.80655644900000001</v>
      </c>
    </row>
    <row r="1413" spans="1:7">
      <c r="A1413" t="s">
        <v>1418</v>
      </c>
      <c r="B1413">
        <v>-0.87370854238442097</v>
      </c>
      <c r="C1413">
        <v>0.15611735796881801</v>
      </c>
      <c r="D1413">
        <v>0.93948021166853402</v>
      </c>
      <c r="G1413">
        <v>0.80654880699999998</v>
      </c>
    </row>
    <row r="1414" spans="1:7">
      <c r="A1414" t="s">
        <v>1419</v>
      </c>
      <c r="B1414">
        <v>-0.82705322835589401</v>
      </c>
      <c r="C1414">
        <v>0.156183119234684</v>
      </c>
      <c r="D1414">
        <v>0.93948021166853402</v>
      </c>
      <c r="G1414">
        <v>0.80636590799999996</v>
      </c>
    </row>
    <row r="1415" spans="1:7">
      <c r="A1415" t="s">
        <v>1420</v>
      </c>
      <c r="B1415">
        <v>-0.97126453781375999</v>
      </c>
      <c r="C1415">
        <v>0.15635245925400401</v>
      </c>
      <c r="D1415">
        <v>0.93948021166853402</v>
      </c>
      <c r="G1415">
        <v>0.80589528300000002</v>
      </c>
    </row>
    <row r="1416" spans="1:7">
      <c r="A1416" t="s">
        <v>1421</v>
      </c>
      <c r="B1416">
        <v>-0.75128478564732903</v>
      </c>
      <c r="C1416">
        <v>0.15643481874915599</v>
      </c>
      <c r="D1416">
        <v>0.93948021166853402</v>
      </c>
      <c r="G1416">
        <v>0.80566657699999999</v>
      </c>
    </row>
    <row r="1417" spans="1:7">
      <c r="A1417" t="s">
        <v>1422</v>
      </c>
      <c r="B1417">
        <v>-0.60964387416148602</v>
      </c>
      <c r="C1417">
        <v>0.15666694536287201</v>
      </c>
      <c r="D1417">
        <v>0.93948021166853402</v>
      </c>
      <c r="G1417">
        <v>0.80502262400000002</v>
      </c>
    </row>
    <row r="1418" spans="1:7">
      <c r="A1418" t="s">
        <v>1423</v>
      </c>
      <c r="B1418">
        <v>0.85649431293887601</v>
      </c>
      <c r="C1418">
        <v>0.156787801185408</v>
      </c>
      <c r="D1418">
        <v>0.93948021166853402</v>
      </c>
      <c r="G1418">
        <v>0.80468773000000005</v>
      </c>
    </row>
    <row r="1419" spans="1:7">
      <c r="A1419" t="s">
        <v>1424</v>
      </c>
      <c r="B1419">
        <v>1.0731235269614301</v>
      </c>
      <c r="C1419">
        <v>0.15687854222171299</v>
      </c>
      <c r="D1419">
        <v>0.93948021166853402</v>
      </c>
      <c r="G1419">
        <v>0.80443645500000005</v>
      </c>
    </row>
    <row r="1420" spans="1:7">
      <c r="A1420" t="s">
        <v>1425</v>
      </c>
      <c r="B1420">
        <v>0.62984440359315097</v>
      </c>
      <c r="C1420">
        <v>0.15720056327971901</v>
      </c>
      <c r="D1420">
        <v>0.93948021166853402</v>
      </c>
      <c r="G1420">
        <v>0.80354590199999998</v>
      </c>
    </row>
    <row r="1421" spans="1:7">
      <c r="A1421" t="s">
        <v>1426</v>
      </c>
      <c r="B1421">
        <v>0.68392839953283702</v>
      </c>
      <c r="C1421">
        <v>0.15736376686453099</v>
      </c>
      <c r="D1421">
        <v>0.93948021166853402</v>
      </c>
      <c r="G1421">
        <v>0.80309525699999995</v>
      </c>
    </row>
    <row r="1422" spans="1:7">
      <c r="A1422" t="s">
        <v>1427</v>
      </c>
      <c r="B1422">
        <v>0.574031284350908</v>
      </c>
      <c r="C1422">
        <v>0.15743622064389601</v>
      </c>
      <c r="D1422">
        <v>0.93948021166853402</v>
      </c>
      <c r="G1422">
        <v>0.80289534399999996</v>
      </c>
    </row>
    <row r="1423" spans="1:7">
      <c r="A1423" t="s">
        <v>1428</v>
      </c>
      <c r="B1423">
        <v>-1.06767944525452</v>
      </c>
      <c r="C1423">
        <v>0.15751901430840701</v>
      </c>
      <c r="D1423">
        <v>0.93948021166853402</v>
      </c>
      <c r="G1423">
        <v>0.80266701500000004</v>
      </c>
    </row>
    <row r="1424" spans="1:7">
      <c r="A1424" t="s">
        <v>1429</v>
      </c>
      <c r="B1424">
        <v>-0.878318507201442</v>
      </c>
      <c r="C1424">
        <v>0.15755707301630001</v>
      </c>
      <c r="D1424">
        <v>0.93948021166853402</v>
      </c>
      <c r="G1424">
        <v>0.80256209599999995</v>
      </c>
    </row>
    <row r="1425" spans="1:7">
      <c r="A1425" t="s">
        <v>1430</v>
      </c>
      <c r="B1425">
        <v>0.70175999244105702</v>
      </c>
      <c r="C1425">
        <v>0.15762641099444299</v>
      </c>
      <c r="D1425">
        <v>0.93948021166853402</v>
      </c>
      <c r="G1425">
        <v>0.80237101300000002</v>
      </c>
    </row>
    <row r="1426" spans="1:7">
      <c r="A1426" t="s">
        <v>1431</v>
      </c>
      <c r="B1426">
        <v>-0.71182751417934598</v>
      </c>
      <c r="C1426">
        <v>0.15778803161649099</v>
      </c>
      <c r="D1426">
        <v>0.93948021166853402</v>
      </c>
      <c r="G1426">
        <v>0.801925942</v>
      </c>
    </row>
    <row r="1427" spans="1:7">
      <c r="A1427" t="s">
        <v>1432</v>
      </c>
      <c r="B1427">
        <v>-0.60283068576529697</v>
      </c>
      <c r="C1427">
        <v>0.157998512055432</v>
      </c>
      <c r="D1427">
        <v>0.93948021166853402</v>
      </c>
      <c r="G1427">
        <v>0.80134700299999995</v>
      </c>
    </row>
    <row r="1428" spans="1:7">
      <c r="A1428" t="s">
        <v>1433</v>
      </c>
      <c r="B1428">
        <v>0.58376806252257396</v>
      </c>
      <c r="C1428">
        <v>0.15821499161440999</v>
      </c>
      <c r="D1428">
        <v>0.93948021166853402</v>
      </c>
      <c r="G1428">
        <v>0.80075236699999996</v>
      </c>
    </row>
    <row r="1429" spans="1:7">
      <c r="A1429" t="s">
        <v>1434</v>
      </c>
      <c r="B1429">
        <v>0.58505448222461698</v>
      </c>
      <c r="C1429">
        <v>0.15828154880679901</v>
      </c>
      <c r="D1429">
        <v>0.93948021166853402</v>
      </c>
      <c r="G1429">
        <v>0.80056970900000002</v>
      </c>
    </row>
    <row r="1430" spans="1:7">
      <c r="A1430" t="s">
        <v>1435</v>
      </c>
      <c r="B1430">
        <v>-0.79688041106107799</v>
      </c>
      <c r="C1430">
        <v>0.158285580728488</v>
      </c>
      <c r="D1430">
        <v>0.93948021166853402</v>
      </c>
      <c r="G1430">
        <v>0.80055864600000004</v>
      </c>
    </row>
    <row r="1431" spans="1:7">
      <c r="A1431" t="s">
        <v>1436</v>
      </c>
      <c r="B1431">
        <v>-1.12101869499037</v>
      </c>
      <c r="C1431">
        <v>0.15828676232768801</v>
      </c>
      <c r="D1431">
        <v>0.93948021166853402</v>
      </c>
      <c r="G1431">
        <v>0.80055540400000003</v>
      </c>
    </row>
    <row r="1432" spans="1:7">
      <c r="A1432" t="s">
        <v>1437</v>
      </c>
      <c r="B1432">
        <v>-0.68099625159217703</v>
      </c>
      <c r="C1432">
        <v>0.15863641798140701</v>
      </c>
      <c r="D1432">
        <v>0.93948021166853402</v>
      </c>
      <c r="G1432">
        <v>0.79959710500000003</v>
      </c>
    </row>
    <row r="1433" spans="1:7">
      <c r="A1433" t="s">
        <v>1438</v>
      </c>
      <c r="B1433">
        <v>0.53727316851694595</v>
      </c>
      <c r="C1433">
        <v>0.158674199808611</v>
      </c>
      <c r="D1433">
        <v>0.93948021166853402</v>
      </c>
      <c r="G1433">
        <v>0.79949368300000001</v>
      </c>
    </row>
    <row r="1434" spans="1:7">
      <c r="A1434" t="s">
        <v>1439</v>
      </c>
      <c r="B1434">
        <v>-0.54063090992296403</v>
      </c>
      <c r="C1434">
        <v>0.15869726849444901</v>
      </c>
      <c r="D1434">
        <v>0.93948021166853402</v>
      </c>
      <c r="G1434">
        <v>0.79943054800000002</v>
      </c>
    </row>
    <row r="1435" spans="1:7">
      <c r="A1435" t="s">
        <v>1440</v>
      </c>
      <c r="B1435">
        <v>-0.61106664363668695</v>
      </c>
      <c r="C1435">
        <v>0.15870837384213801</v>
      </c>
      <c r="D1435">
        <v>0.93948021166853402</v>
      </c>
      <c r="G1435">
        <v>0.79940015799999997</v>
      </c>
    </row>
    <row r="1436" spans="1:7">
      <c r="A1436" t="s">
        <v>1441</v>
      </c>
      <c r="B1436">
        <v>-1.1099581414586199</v>
      </c>
      <c r="C1436">
        <v>0.15876712020785899</v>
      </c>
      <c r="D1436">
        <v>0.93948021166853402</v>
      </c>
      <c r="G1436">
        <v>0.799239433</v>
      </c>
    </row>
    <row r="1437" spans="1:7">
      <c r="A1437" t="s">
        <v>1442</v>
      </c>
      <c r="B1437">
        <v>-0.92192249798970805</v>
      </c>
      <c r="C1437">
        <v>0.158864054567177</v>
      </c>
      <c r="D1437">
        <v>0.93948021166853402</v>
      </c>
      <c r="G1437">
        <v>0.79897435699999997</v>
      </c>
    </row>
    <row r="1438" spans="1:7">
      <c r="A1438" t="s">
        <v>1443</v>
      </c>
      <c r="B1438">
        <v>-0.71039502589495895</v>
      </c>
      <c r="C1438">
        <v>0.15887122026783099</v>
      </c>
      <c r="D1438">
        <v>0.93948021166853402</v>
      </c>
      <c r="G1438">
        <v>0.79895476899999995</v>
      </c>
    </row>
    <row r="1439" spans="1:7">
      <c r="A1439" t="s">
        <v>1444</v>
      </c>
      <c r="B1439">
        <v>-1.0913154468294199</v>
      </c>
      <c r="C1439">
        <v>0.15891579050419599</v>
      </c>
      <c r="D1439">
        <v>0.93948021166853402</v>
      </c>
      <c r="G1439">
        <v>0.79883294699999996</v>
      </c>
    </row>
    <row r="1440" spans="1:7">
      <c r="A1440" t="s">
        <v>1445</v>
      </c>
      <c r="B1440">
        <v>-0.58734521469994305</v>
      </c>
      <c r="C1440">
        <v>0.15903873834002899</v>
      </c>
      <c r="D1440">
        <v>0.93948021166853402</v>
      </c>
      <c r="G1440">
        <v>0.79849707800000003</v>
      </c>
    </row>
    <row r="1441" spans="1:7">
      <c r="A1441" t="s">
        <v>1446</v>
      </c>
      <c r="B1441">
        <v>-0.85175112094925698</v>
      </c>
      <c r="C1441">
        <v>0.15922045075982899</v>
      </c>
      <c r="D1441">
        <v>0.93948021166853402</v>
      </c>
      <c r="G1441">
        <v>0.79800115100000002</v>
      </c>
    </row>
    <row r="1442" spans="1:7">
      <c r="A1442" t="s">
        <v>1447</v>
      </c>
      <c r="B1442">
        <v>0.75753150486651499</v>
      </c>
      <c r="C1442">
        <v>0.15929314322125601</v>
      </c>
      <c r="D1442">
        <v>0.93948021166853402</v>
      </c>
      <c r="G1442">
        <v>0.79780291800000003</v>
      </c>
    </row>
    <row r="1443" spans="1:7">
      <c r="A1443" t="s">
        <v>1448</v>
      </c>
      <c r="B1443">
        <v>-1.2050759109675699</v>
      </c>
      <c r="C1443">
        <v>0.159453621962655</v>
      </c>
      <c r="D1443">
        <v>0.93948021166853402</v>
      </c>
      <c r="G1443">
        <v>0.79736561100000003</v>
      </c>
    </row>
    <row r="1444" spans="1:7">
      <c r="A1444" t="s">
        <v>1449</v>
      </c>
      <c r="B1444">
        <v>-0.52690359005387299</v>
      </c>
      <c r="C1444">
        <v>0.15948646632549701</v>
      </c>
      <c r="D1444">
        <v>0.93948021166853402</v>
      </c>
      <c r="G1444">
        <v>0.79727616400000001</v>
      </c>
    </row>
    <row r="1445" spans="1:7">
      <c r="A1445" t="s">
        <v>1450</v>
      </c>
      <c r="B1445">
        <v>-0.89679992388223595</v>
      </c>
      <c r="C1445">
        <v>0.159718176024467</v>
      </c>
      <c r="D1445">
        <v>0.93948021166853402</v>
      </c>
      <c r="G1445">
        <v>0.79664565799999998</v>
      </c>
    </row>
    <row r="1446" spans="1:7">
      <c r="A1446" t="s">
        <v>1451</v>
      </c>
      <c r="B1446">
        <v>-1.0042806812465299</v>
      </c>
      <c r="C1446">
        <v>0.159721680287785</v>
      </c>
      <c r="D1446">
        <v>0.93948021166853402</v>
      </c>
      <c r="G1446">
        <v>0.79663613</v>
      </c>
    </row>
    <row r="1447" spans="1:7">
      <c r="A1447" t="s">
        <v>1452</v>
      </c>
      <c r="B1447">
        <v>0.98476586831753699</v>
      </c>
      <c r="C1447">
        <v>0.15986281269538299</v>
      </c>
      <c r="D1447">
        <v>0.93948021166853402</v>
      </c>
      <c r="G1447">
        <v>0.79625254999999995</v>
      </c>
    </row>
    <row r="1448" spans="1:7">
      <c r="A1448" t="s">
        <v>1453</v>
      </c>
      <c r="B1448">
        <v>0.67139220931363996</v>
      </c>
      <c r="C1448">
        <v>0.159964260088541</v>
      </c>
      <c r="D1448">
        <v>0.93948021166853402</v>
      </c>
      <c r="G1448">
        <v>0.79597703799999997</v>
      </c>
    </row>
    <row r="1449" spans="1:7">
      <c r="A1449" t="s">
        <v>1454</v>
      </c>
      <c r="B1449">
        <v>0.93079822396725298</v>
      </c>
      <c r="C1449">
        <v>0.15996518003962801</v>
      </c>
      <c r="D1449">
        <v>0.93948021166853402</v>
      </c>
      <c r="G1449">
        <v>0.79597454099999998</v>
      </c>
    </row>
    <row r="1450" spans="1:7">
      <c r="A1450" t="s">
        <v>1455</v>
      </c>
      <c r="B1450">
        <v>-0.561006521511624</v>
      </c>
      <c r="C1450">
        <v>0.16003154414149801</v>
      </c>
      <c r="D1450">
        <v>0.93948021166853402</v>
      </c>
      <c r="G1450">
        <v>0.79579440400000001</v>
      </c>
    </row>
    <row r="1451" spans="1:7">
      <c r="A1451" t="s">
        <v>1456</v>
      </c>
      <c r="B1451">
        <v>-0.71378998826642803</v>
      </c>
      <c r="C1451">
        <v>0.16021645227551401</v>
      </c>
      <c r="D1451">
        <v>0.93948021166853402</v>
      </c>
      <c r="G1451">
        <v>0.79529288899999995</v>
      </c>
    </row>
    <row r="1452" spans="1:7">
      <c r="A1452" t="s">
        <v>1457</v>
      </c>
      <c r="B1452">
        <v>0.820929298537873</v>
      </c>
      <c r="C1452">
        <v>0.160308448191958</v>
      </c>
      <c r="D1452">
        <v>0.93948021166853402</v>
      </c>
      <c r="G1452">
        <v>0.79504359000000002</v>
      </c>
    </row>
    <row r="1453" spans="1:7">
      <c r="A1453" t="s">
        <v>1458</v>
      </c>
      <c r="B1453">
        <v>0.96431079331163505</v>
      </c>
      <c r="C1453">
        <v>0.16034558164891399</v>
      </c>
      <c r="D1453">
        <v>0.93948021166853402</v>
      </c>
      <c r="G1453">
        <v>0.79494300299999998</v>
      </c>
    </row>
    <row r="1454" spans="1:7">
      <c r="A1454" t="s">
        <v>1459</v>
      </c>
      <c r="B1454">
        <v>0.76901598183532704</v>
      </c>
      <c r="C1454">
        <v>0.16046612983620401</v>
      </c>
      <c r="D1454">
        <v>0.93948021166853402</v>
      </c>
      <c r="G1454">
        <v>0.79461662200000005</v>
      </c>
    </row>
    <row r="1455" spans="1:7">
      <c r="A1455" t="s">
        <v>1460</v>
      </c>
      <c r="B1455">
        <v>0.87859515983179304</v>
      </c>
      <c r="C1455">
        <v>0.160518314656836</v>
      </c>
      <c r="D1455">
        <v>0.93948021166853402</v>
      </c>
      <c r="G1455">
        <v>0.79447540900000002</v>
      </c>
    </row>
    <row r="1456" spans="1:7">
      <c r="A1456" t="s">
        <v>1461</v>
      </c>
      <c r="B1456">
        <v>-0.59405483860144703</v>
      </c>
      <c r="C1456">
        <v>0.16053848083251299</v>
      </c>
      <c r="D1456">
        <v>0.93948021166853402</v>
      </c>
      <c r="G1456">
        <v>0.79442085100000004</v>
      </c>
    </row>
    <row r="1457" spans="1:7">
      <c r="A1457" t="s">
        <v>1462</v>
      </c>
      <c r="B1457">
        <v>-0.88628860518976704</v>
      </c>
      <c r="C1457">
        <v>0.16063752138147699</v>
      </c>
      <c r="D1457">
        <v>0.93948021166853402</v>
      </c>
      <c r="G1457">
        <v>0.79415300600000005</v>
      </c>
    </row>
    <row r="1458" spans="1:7">
      <c r="A1458" t="s">
        <v>1463</v>
      </c>
      <c r="B1458">
        <v>0.82238148399008504</v>
      </c>
      <c r="C1458">
        <v>0.16087115878706401</v>
      </c>
      <c r="D1458">
        <v>0.93948021166853402</v>
      </c>
      <c r="G1458">
        <v>0.79352180999999999</v>
      </c>
    </row>
    <row r="1459" spans="1:7">
      <c r="A1459" t="s">
        <v>1464</v>
      </c>
      <c r="B1459">
        <v>-0.66374993064884003</v>
      </c>
      <c r="C1459">
        <v>0.160915085412901</v>
      </c>
      <c r="D1459">
        <v>0.93948021166853402</v>
      </c>
      <c r="G1459">
        <v>0.79340323999999995</v>
      </c>
    </row>
    <row r="1460" spans="1:7">
      <c r="A1460" t="s">
        <v>1465</v>
      </c>
      <c r="B1460">
        <v>-0.69577855286233103</v>
      </c>
      <c r="C1460">
        <v>0.16100053039572701</v>
      </c>
      <c r="D1460">
        <v>0.93948021166853402</v>
      </c>
      <c r="G1460">
        <v>0.79317269300000004</v>
      </c>
    </row>
    <row r="1461" spans="1:7">
      <c r="A1461" t="s">
        <v>1466</v>
      </c>
      <c r="B1461">
        <v>-0.72530207310760897</v>
      </c>
      <c r="C1461">
        <v>0.16100230118733</v>
      </c>
      <c r="D1461">
        <v>0.93948021166853402</v>
      </c>
      <c r="G1461">
        <v>0.793167917</v>
      </c>
    </row>
    <row r="1462" spans="1:7">
      <c r="A1462" t="s">
        <v>1467</v>
      </c>
      <c r="B1462">
        <v>-0.48102815060684601</v>
      </c>
      <c r="C1462">
        <v>0.16113692940584801</v>
      </c>
      <c r="D1462">
        <v>0.93948021166853402</v>
      </c>
      <c r="G1462">
        <v>0.79280491600000003</v>
      </c>
    </row>
    <row r="1463" spans="1:7">
      <c r="A1463" t="s">
        <v>1468</v>
      </c>
      <c r="B1463">
        <v>0.77316824902764902</v>
      </c>
      <c r="C1463">
        <v>0.161287113530523</v>
      </c>
      <c r="D1463">
        <v>0.93948021166853402</v>
      </c>
      <c r="G1463">
        <v>0.79240032999999999</v>
      </c>
    </row>
    <row r="1464" spans="1:7">
      <c r="A1464" t="s">
        <v>1469</v>
      </c>
      <c r="B1464">
        <v>-0.73561301327914497</v>
      </c>
      <c r="C1464">
        <v>0.161352976186599</v>
      </c>
      <c r="D1464">
        <v>0.93948021166853402</v>
      </c>
      <c r="G1464">
        <v>0.79222302</v>
      </c>
    </row>
    <row r="1465" spans="1:7">
      <c r="A1465" t="s">
        <v>1470</v>
      </c>
      <c r="B1465">
        <v>0.65324566245651405</v>
      </c>
      <c r="C1465">
        <v>0.16142445723179499</v>
      </c>
      <c r="D1465">
        <v>0.93948021166853402</v>
      </c>
      <c r="G1465">
        <v>0.79203066499999997</v>
      </c>
    </row>
    <row r="1466" spans="1:7">
      <c r="A1466" t="s">
        <v>1471</v>
      </c>
      <c r="B1466">
        <v>-0.901434620354711</v>
      </c>
      <c r="C1466">
        <v>0.16193230442850701</v>
      </c>
      <c r="D1466">
        <v>0.93948021166853402</v>
      </c>
      <c r="G1466">
        <v>0.79066650400000005</v>
      </c>
    </row>
    <row r="1467" spans="1:7">
      <c r="A1467" t="s">
        <v>1472</v>
      </c>
      <c r="B1467">
        <v>-0.68002636130205896</v>
      </c>
      <c r="C1467">
        <v>0.16239722891432801</v>
      </c>
      <c r="D1467">
        <v>0.93948021166853402</v>
      </c>
      <c r="G1467">
        <v>0.789421386</v>
      </c>
    </row>
    <row r="1468" spans="1:7">
      <c r="A1468" t="s">
        <v>1473</v>
      </c>
      <c r="B1468">
        <v>0.67004681685910406</v>
      </c>
      <c r="C1468">
        <v>0.16239999387758799</v>
      </c>
      <c r="D1468">
        <v>0.93948021166853402</v>
      </c>
      <c r="G1468">
        <v>0.78941399099999998</v>
      </c>
    </row>
    <row r="1469" spans="1:7">
      <c r="A1469" t="s">
        <v>1474</v>
      </c>
      <c r="B1469">
        <v>0.68846604362156505</v>
      </c>
      <c r="C1469">
        <v>0.16245337223422901</v>
      </c>
      <c r="D1469">
        <v>0.93948021166853402</v>
      </c>
      <c r="G1469">
        <v>0.789271269</v>
      </c>
    </row>
    <row r="1470" spans="1:7">
      <c r="A1470" t="s">
        <v>1475</v>
      </c>
      <c r="B1470">
        <v>-0.71628379533085695</v>
      </c>
      <c r="C1470">
        <v>0.16257153801590499</v>
      </c>
      <c r="D1470">
        <v>0.93948021166853402</v>
      </c>
      <c r="G1470">
        <v>0.78895548599999998</v>
      </c>
    </row>
    <row r="1471" spans="1:7">
      <c r="A1471" t="s">
        <v>1476</v>
      </c>
      <c r="B1471">
        <v>0.617302744293038</v>
      </c>
      <c r="C1471">
        <v>0.16270507406228199</v>
      </c>
      <c r="D1471">
        <v>0.93948021166853402</v>
      </c>
      <c r="G1471">
        <v>0.78859890300000002</v>
      </c>
    </row>
    <row r="1472" spans="1:7">
      <c r="A1472" t="s">
        <v>1477</v>
      </c>
      <c r="B1472">
        <v>-0.75439383694807305</v>
      </c>
      <c r="C1472">
        <v>0.162837758003373</v>
      </c>
      <c r="D1472">
        <v>0.93948021166853402</v>
      </c>
      <c r="G1472">
        <v>0.78824488599999998</v>
      </c>
    </row>
    <row r="1473" spans="1:7">
      <c r="A1473" t="s">
        <v>1478</v>
      </c>
      <c r="B1473">
        <v>-0.72419176761843795</v>
      </c>
      <c r="C1473">
        <v>0.162942785363242</v>
      </c>
      <c r="D1473">
        <v>0.93948021166853402</v>
      </c>
      <c r="G1473">
        <v>0.78796486399999999</v>
      </c>
    </row>
    <row r="1474" spans="1:7">
      <c r="A1474" t="s">
        <v>1479</v>
      </c>
      <c r="B1474">
        <v>-0.68358284271258396</v>
      </c>
      <c r="C1474">
        <v>0.162955610931203</v>
      </c>
      <c r="D1474">
        <v>0.93948021166853402</v>
      </c>
      <c r="G1474">
        <v>0.78793068099999997</v>
      </c>
    </row>
    <row r="1475" spans="1:7">
      <c r="A1475" t="s">
        <v>1480</v>
      </c>
      <c r="B1475">
        <v>0.85038097178258398</v>
      </c>
      <c r="C1475">
        <v>0.16299069996746399</v>
      </c>
      <c r="D1475">
        <v>0.93948021166853402</v>
      </c>
      <c r="G1475">
        <v>0.78783717499999995</v>
      </c>
    </row>
    <row r="1476" spans="1:7">
      <c r="A1476" t="s">
        <v>1481</v>
      </c>
      <c r="B1476">
        <v>0.65567159982634704</v>
      </c>
      <c r="C1476">
        <v>0.16310960961708901</v>
      </c>
      <c r="D1476">
        <v>0.93948021166853402</v>
      </c>
      <c r="G1476">
        <v>0.78752045199999998</v>
      </c>
    </row>
    <row r="1477" spans="1:7">
      <c r="A1477" t="s">
        <v>1482</v>
      </c>
      <c r="B1477">
        <v>-0.94139047155271804</v>
      </c>
      <c r="C1477">
        <v>0.16339321795655201</v>
      </c>
      <c r="D1477">
        <v>0.93948021166853402</v>
      </c>
      <c r="G1477">
        <v>0.78676597400000003</v>
      </c>
    </row>
    <row r="1478" spans="1:7">
      <c r="A1478" t="s">
        <v>1483</v>
      </c>
      <c r="B1478">
        <v>-0.92805338332965304</v>
      </c>
      <c r="C1478">
        <v>0.16349377320115299</v>
      </c>
      <c r="D1478">
        <v>0.93948021166853402</v>
      </c>
      <c r="G1478">
        <v>0.78649878299999998</v>
      </c>
    </row>
    <row r="1479" spans="1:7">
      <c r="A1479" t="s">
        <v>1484</v>
      </c>
      <c r="B1479">
        <v>-1.00879040222369</v>
      </c>
      <c r="C1479">
        <v>0.16355227028355701</v>
      </c>
      <c r="D1479">
        <v>0.93948021166853402</v>
      </c>
      <c r="G1479">
        <v>0.78634342300000004</v>
      </c>
    </row>
    <row r="1480" spans="1:7">
      <c r="A1480" t="s">
        <v>1485</v>
      </c>
      <c r="B1480">
        <v>-1.0787683724335699</v>
      </c>
      <c r="C1480">
        <v>0.16360072071536699</v>
      </c>
      <c r="D1480">
        <v>0.93948021166853402</v>
      </c>
      <c r="G1480">
        <v>0.78621478700000003</v>
      </c>
    </row>
    <row r="1481" spans="1:7">
      <c r="A1481" t="s">
        <v>1486</v>
      </c>
      <c r="B1481">
        <v>-0.75397361562172704</v>
      </c>
      <c r="C1481">
        <v>0.16363785043527901</v>
      </c>
      <c r="D1481">
        <v>0.93948021166853402</v>
      </c>
      <c r="G1481">
        <v>0.78611623399999997</v>
      </c>
    </row>
    <row r="1482" spans="1:7">
      <c r="A1482" t="s">
        <v>1487</v>
      </c>
      <c r="B1482">
        <v>0.98279324897756504</v>
      </c>
      <c r="C1482">
        <v>0.16368607130742599</v>
      </c>
      <c r="D1482">
        <v>0.93948021166853402</v>
      </c>
      <c r="G1482">
        <v>0.78598827500000001</v>
      </c>
    </row>
    <row r="1483" spans="1:7">
      <c r="A1483" t="s">
        <v>1488</v>
      </c>
      <c r="B1483">
        <v>-0.79171533169064601</v>
      </c>
      <c r="C1483">
        <v>0.16372240577847799</v>
      </c>
      <c r="D1483">
        <v>0.93948021166853402</v>
      </c>
      <c r="G1483">
        <v>0.78589188200000004</v>
      </c>
    </row>
    <row r="1484" spans="1:7">
      <c r="A1484" t="s">
        <v>1489</v>
      </c>
      <c r="B1484">
        <v>-0.68663973079150198</v>
      </c>
      <c r="C1484">
        <v>0.16387255272690099</v>
      </c>
      <c r="D1484">
        <v>0.93948021166853402</v>
      </c>
      <c r="G1484">
        <v>0.785493781</v>
      </c>
    </row>
    <row r="1485" spans="1:7">
      <c r="A1485" t="s">
        <v>1490</v>
      </c>
      <c r="B1485">
        <v>-1.1186138878559</v>
      </c>
      <c r="C1485">
        <v>0.164013035660943</v>
      </c>
      <c r="D1485">
        <v>0.93948021166853402</v>
      </c>
      <c r="G1485">
        <v>0.78512163300000004</v>
      </c>
    </row>
    <row r="1486" spans="1:7">
      <c r="A1486" t="s">
        <v>1491</v>
      </c>
      <c r="B1486">
        <v>0.65292743140103604</v>
      </c>
      <c r="C1486">
        <v>0.16415905062995501</v>
      </c>
      <c r="D1486">
        <v>0.93948021166853402</v>
      </c>
      <c r="G1486">
        <v>0.78473516799999998</v>
      </c>
    </row>
    <row r="1487" spans="1:7">
      <c r="A1487" t="s">
        <v>1492</v>
      </c>
      <c r="B1487">
        <v>0.480660929129054</v>
      </c>
      <c r="C1487">
        <v>0.164182308625798</v>
      </c>
      <c r="D1487">
        <v>0.93948021166853402</v>
      </c>
      <c r="G1487">
        <v>0.784673642</v>
      </c>
    </row>
    <row r="1488" spans="1:7">
      <c r="A1488" t="s">
        <v>1493</v>
      </c>
      <c r="B1488">
        <v>-0.96324430809670203</v>
      </c>
      <c r="C1488">
        <v>0.16443971995210599</v>
      </c>
      <c r="D1488">
        <v>0.93948021166853402</v>
      </c>
      <c r="G1488">
        <v>0.78399327200000002</v>
      </c>
    </row>
    <row r="1489" spans="1:7">
      <c r="A1489" t="s">
        <v>1494</v>
      </c>
      <c r="B1489">
        <v>0.47202740679958299</v>
      </c>
      <c r="C1489">
        <v>0.164458150857897</v>
      </c>
      <c r="D1489">
        <v>0.93948021166853402</v>
      </c>
      <c r="G1489">
        <v>0.78394459699999997</v>
      </c>
    </row>
    <row r="1490" spans="1:7">
      <c r="A1490" t="s">
        <v>1495</v>
      </c>
      <c r="B1490">
        <v>-0.80759446304147697</v>
      </c>
      <c r="C1490">
        <v>0.16446139821601699</v>
      </c>
      <c r="D1490">
        <v>0.93948021166853402</v>
      </c>
      <c r="G1490">
        <v>0.78393602200000001</v>
      </c>
    </row>
    <row r="1491" spans="1:7">
      <c r="A1491" t="s">
        <v>1496</v>
      </c>
      <c r="B1491">
        <v>-0.66012254629844203</v>
      </c>
      <c r="C1491">
        <v>0.16450704499218499</v>
      </c>
      <c r="D1491">
        <v>0.93948021166853402</v>
      </c>
      <c r="G1491">
        <v>0.78381549900000003</v>
      </c>
    </row>
    <row r="1492" spans="1:7">
      <c r="A1492" t="s">
        <v>1497</v>
      </c>
      <c r="B1492">
        <v>0.77004144783081996</v>
      </c>
      <c r="C1492">
        <v>0.16455327660150301</v>
      </c>
      <c r="D1492">
        <v>0.93948021166853402</v>
      </c>
      <c r="G1492">
        <v>0.78369346600000001</v>
      </c>
    </row>
    <row r="1493" spans="1:7">
      <c r="A1493" t="s">
        <v>1498</v>
      </c>
      <c r="B1493">
        <v>0.74990669331539195</v>
      </c>
      <c r="C1493">
        <v>0.16475271247402201</v>
      </c>
      <c r="D1493">
        <v>0.93948021166853402</v>
      </c>
      <c r="G1493">
        <v>0.783167426</v>
      </c>
    </row>
    <row r="1494" spans="1:7">
      <c r="A1494" t="s">
        <v>1499</v>
      </c>
      <c r="B1494">
        <v>-0.86700841500025505</v>
      </c>
      <c r="C1494">
        <v>0.164782992031484</v>
      </c>
      <c r="D1494">
        <v>0.93948021166853402</v>
      </c>
      <c r="G1494">
        <v>0.78308761599999999</v>
      </c>
    </row>
    <row r="1495" spans="1:7">
      <c r="A1495" t="s">
        <v>1500</v>
      </c>
      <c r="B1495">
        <v>-0.67429447175286505</v>
      </c>
      <c r="C1495">
        <v>0.16489846012946399</v>
      </c>
      <c r="D1495">
        <v>0.93948021166853402</v>
      </c>
      <c r="G1495">
        <v>0.78278340000000002</v>
      </c>
    </row>
    <row r="1496" spans="1:7">
      <c r="A1496" t="s">
        <v>1501</v>
      </c>
      <c r="B1496">
        <v>0.71992124695399995</v>
      </c>
      <c r="C1496">
        <v>0.16504182007029899</v>
      </c>
      <c r="D1496">
        <v>0.93948021166853402</v>
      </c>
      <c r="G1496">
        <v>0.78240599600000005</v>
      </c>
    </row>
    <row r="1497" spans="1:7">
      <c r="A1497" t="s">
        <v>1502</v>
      </c>
      <c r="B1497">
        <v>0.520911839074778</v>
      </c>
      <c r="C1497">
        <v>0.16514553988914199</v>
      </c>
      <c r="D1497">
        <v>0.93948021166853402</v>
      </c>
      <c r="G1497">
        <v>0.78213315100000003</v>
      </c>
    </row>
    <row r="1498" spans="1:7">
      <c r="A1498" t="s">
        <v>1503</v>
      </c>
      <c r="B1498">
        <v>-0.63648750612010296</v>
      </c>
      <c r="C1498">
        <v>0.16516826754676101</v>
      </c>
      <c r="D1498">
        <v>0.93948021166853402</v>
      </c>
      <c r="G1498">
        <v>0.78207338699999995</v>
      </c>
    </row>
    <row r="1499" spans="1:7">
      <c r="A1499" t="s">
        <v>1504</v>
      </c>
      <c r="B1499">
        <v>-0.60531214888932905</v>
      </c>
      <c r="C1499">
        <v>0.16546589191251199</v>
      </c>
      <c r="D1499">
        <v>0.93948021166853402</v>
      </c>
      <c r="G1499">
        <v>0.78129151500000005</v>
      </c>
    </row>
    <row r="1500" spans="1:7">
      <c r="A1500" t="s">
        <v>1505</v>
      </c>
      <c r="B1500">
        <v>-1.06812468978986</v>
      </c>
      <c r="C1500">
        <v>0.16605401454886701</v>
      </c>
      <c r="D1500">
        <v>0.93948021166853402</v>
      </c>
      <c r="G1500">
        <v>0.77975061999999995</v>
      </c>
    </row>
    <row r="1501" spans="1:7">
      <c r="A1501" t="s">
        <v>1506</v>
      </c>
      <c r="B1501">
        <v>-0.85366161911975103</v>
      </c>
      <c r="C1501">
        <v>0.16610021898347099</v>
      </c>
      <c r="D1501">
        <v>0.93948021166853402</v>
      </c>
      <c r="G1501">
        <v>0.77962979499999996</v>
      </c>
    </row>
    <row r="1502" spans="1:7">
      <c r="A1502" t="s">
        <v>1507</v>
      </c>
      <c r="B1502">
        <v>0.91644768766700002</v>
      </c>
      <c r="C1502">
        <v>0.16620330365806699</v>
      </c>
      <c r="D1502">
        <v>0.93948021166853402</v>
      </c>
      <c r="G1502">
        <v>0.77936034799999998</v>
      </c>
    </row>
    <row r="1503" spans="1:7">
      <c r="A1503" t="s">
        <v>1508</v>
      </c>
      <c r="B1503">
        <v>-0.66192121892806999</v>
      </c>
      <c r="C1503">
        <v>0.166237831966179</v>
      </c>
      <c r="D1503">
        <v>0.93948021166853402</v>
      </c>
      <c r="G1503">
        <v>0.779270134</v>
      </c>
    </row>
    <row r="1504" spans="1:7">
      <c r="A1504" t="s">
        <v>1509</v>
      </c>
      <c r="B1504">
        <v>-0.93729194711335895</v>
      </c>
      <c r="C1504">
        <v>0.16665685509063599</v>
      </c>
      <c r="D1504">
        <v>0.93948021166853402</v>
      </c>
      <c r="G1504">
        <v>0.77817681800000005</v>
      </c>
    </row>
    <row r="1505" spans="1:7">
      <c r="A1505" t="s">
        <v>1510</v>
      </c>
      <c r="B1505">
        <v>-0.88646092630824902</v>
      </c>
      <c r="C1505">
        <v>0.16665979317232099</v>
      </c>
      <c r="D1505">
        <v>0.93948021166853402</v>
      </c>
      <c r="G1505">
        <v>0.778169161</v>
      </c>
    </row>
    <row r="1506" spans="1:7">
      <c r="A1506" t="s">
        <v>1511</v>
      </c>
      <c r="B1506">
        <v>-0.81352121315312698</v>
      </c>
      <c r="C1506">
        <v>0.166723894282678</v>
      </c>
      <c r="D1506">
        <v>0.93948021166853402</v>
      </c>
      <c r="G1506">
        <v>0.77800215399999995</v>
      </c>
    </row>
    <row r="1507" spans="1:7">
      <c r="A1507" t="s">
        <v>1512</v>
      </c>
      <c r="B1507">
        <v>0.78812877573026097</v>
      </c>
      <c r="C1507">
        <v>0.16693594729073399</v>
      </c>
      <c r="D1507">
        <v>0.93948021166853402</v>
      </c>
      <c r="G1507">
        <v>0.77745013399999996</v>
      </c>
    </row>
    <row r="1508" spans="1:7">
      <c r="A1508" t="s">
        <v>1513</v>
      </c>
      <c r="B1508">
        <v>-0.56042950010415904</v>
      </c>
      <c r="C1508">
        <v>0.167063985545753</v>
      </c>
      <c r="D1508">
        <v>0.93948021166853402</v>
      </c>
      <c r="G1508">
        <v>0.77711716200000003</v>
      </c>
    </row>
    <row r="1509" spans="1:7">
      <c r="A1509" t="s">
        <v>1514</v>
      </c>
      <c r="B1509">
        <v>-0.86801952248061698</v>
      </c>
      <c r="C1509">
        <v>0.16708471771915101</v>
      </c>
      <c r="D1509">
        <v>0.93948021166853402</v>
      </c>
      <c r="G1509">
        <v>0.77706327100000006</v>
      </c>
    </row>
    <row r="1510" spans="1:7">
      <c r="A1510" t="s">
        <v>1515</v>
      </c>
      <c r="B1510">
        <v>-0.88006539874647605</v>
      </c>
      <c r="C1510">
        <v>0.16715449166232199</v>
      </c>
      <c r="D1510">
        <v>0.93948021166853402</v>
      </c>
      <c r="G1510">
        <v>0.77688194899999996</v>
      </c>
    </row>
    <row r="1511" spans="1:7">
      <c r="A1511" t="s">
        <v>1516</v>
      </c>
      <c r="B1511">
        <v>-0.89126741244435004</v>
      </c>
      <c r="C1511">
        <v>0.16722528055170499</v>
      </c>
      <c r="D1511">
        <v>0.93948021166853402</v>
      </c>
      <c r="G1511">
        <v>0.77669806699999999</v>
      </c>
    </row>
    <row r="1512" spans="1:7">
      <c r="A1512" t="s">
        <v>1517</v>
      </c>
      <c r="B1512">
        <v>-0.85796821536122203</v>
      </c>
      <c r="C1512">
        <v>0.16725853694611401</v>
      </c>
      <c r="D1512">
        <v>0.93948021166853402</v>
      </c>
      <c r="G1512">
        <v>0.77661170599999996</v>
      </c>
    </row>
    <row r="1513" spans="1:7">
      <c r="A1513" t="s">
        <v>1518</v>
      </c>
      <c r="B1513">
        <v>-0.71825178179272897</v>
      </c>
      <c r="C1513">
        <v>0.16740824223341499</v>
      </c>
      <c r="D1513">
        <v>0.93948021166853402</v>
      </c>
      <c r="G1513">
        <v>0.77622316400000002</v>
      </c>
    </row>
    <row r="1514" spans="1:7">
      <c r="A1514" t="s">
        <v>1519</v>
      </c>
      <c r="B1514">
        <v>0.697880856537894</v>
      </c>
      <c r="C1514">
        <v>0.16741135190512399</v>
      </c>
      <c r="D1514">
        <v>0.93948021166853402</v>
      </c>
      <c r="G1514">
        <v>0.77621509700000002</v>
      </c>
    </row>
    <row r="1515" spans="1:7">
      <c r="A1515" t="s">
        <v>1520</v>
      </c>
      <c r="B1515">
        <v>0.81443706828648699</v>
      </c>
      <c r="C1515">
        <v>0.167423540509853</v>
      </c>
      <c r="D1515">
        <v>0.93948021166853402</v>
      </c>
      <c r="G1515">
        <v>0.77618347799999998</v>
      </c>
    </row>
    <row r="1516" spans="1:7">
      <c r="A1516" t="s">
        <v>1521</v>
      </c>
      <c r="B1516">
        <v>-0.70362781820135101</v>
      </c>
      <c r="C1516">
        <v>0.167429602071893</v>
      </c>
      <c r="D1516">
        <v>0.93948021166853402</v>
      </c>
      <c r="G1516">
        <v>0.77616775500000001</v>
      </c>
    </row>
    <row r="1517" spans="1:7">
      <c r="A1517" t="s">
        <v>1522</v>
      </c>
      <c r="B1517">
        <v>-0.68397524154866596</v>
      </c>
      <c r="C1517">
        <v>0.16752019660526901</v>
      </c>
      <c r="D1517">
        <v>0.93948021166853402</v>
      </c>
      <c r="G1517">
        <v>0.77593282600000002</v>
      </c>
    </row>
    <row r="1518" spans="1:7">
      <c r="A1518" t="s">
        <v>1523</v>
      </c>
      <c r="B1518">
        <v>0.63912565084352702</v>
      </c>
      <c r="C1518">
        <v>0.16764214967604299</v>
      </c>
      <c r="D1518">
        <v>0.93948021166853402</v>
      </c>
      <c r="G1518">
        <v>0.77561677900000003</v>
      </c>
    </row>
    <row r="1519" spans="1:7">
      <c r="A1519" t="s">
        <v>1524</v>
      </c>
      <c r="B1519">
        <v>-0.90452393116737395</v>
      </c>
      <c r="C1519">
        <v>0.16765064601173199</v>
      </c>
      <c r="D1519">
        <v>0.93948021166853402</v>
      </c>
      <c r="G1519">
        <v>0.77559476900000002</v>
      </c>
    </row>
    <row r="1520" spans="1:7">
      <c r="A1520" t="s">
        <v>1525</v>
      </c>
      <c r="B1520">
        <v>-0.54313655022410701</v>
      </c>
      <c r="C1520">
        <v>0.16778937357159401</v>
      </c>
      <c r="D1520">
        <v>0.93948021166853402</v>
      </c>
      <c r="G1520">
        <v>0.77523554699999997</v>
      </c>
    </row>
    <row r="1521" spans="1:7">
      <c r="A1521" t="s">
        <v>1526</v>
      </c>
      <c r="B1521">
        <v>0.67860213457379603</v>
      </c>
      <c r="C1521">
        <v>0.16783578499947799</v>
      </c>
      <c r="D1521">
        <v>0.93948021166853402</v>
      </c>
      <c r="G1521">
        <v>0.77511543599999999</v>
      </c>
    </row>
    <row r="1522" spans="1:7">
      <c r="A1522" t="s">
        <v>1527</v>
      </c>
      <c r="B1522">
        <v>-0.69993943159545902</v>
      </c>
      <c r="C1522">
        <v>0.16784915865162101</v>
      </c>
      <c r="D1522">
        <v>0.93948021166853402</v>
      </c>
      <c r="G1522">
        <v>0.77508083100000003</v>
      </c>
    </row>
    <row r="1523" spans="1:7">
      <c r="A1523" t="s">
        <v>1528</v>
      </c>
      <c r="B1523">
        <v>0.52183621578960004</v>
      </c>
      <c r="C1523">
        <v>0.167971339740869</v>
      </c>
      <c r="D1523">
        <v>0.93948021166853402</v>
      </c>
      <c r="G1523">
        <v>0.77476481399999997</v>
      </c>
    </row>
    <row r="1524" spans="1:7">
      <c r="A1524" t="s">
        <v>1529</v>
      </c>
      <c r="B1524">
        <v>0.84159508160126595</v>
      </c>
      <c r="C1524">
        <v>0.16810179949326201</v>
      </c>
      <c r="D1524">
        <v>0.93948021166853402</v>
      </c>
      <c r="G1524">
        <v>0.77442763800000003</v>
      </c>
    </row>
    <row r="1525" spans="1:7">
      <c r="A1525" t="s">
        <v>1530</v>
      </c>
      <c r="B1525">
        <v>-0.83231688729045294</v>
      </c>
      <c r="C1525">
        <v>0.16827426183701399</v>
      </c>
      <c r="D1525">
        <v>0.93948021166853402</v>
      </c>
      <c r="G1525">
        <v>0.77398230599999995</v>
      </c>
    </row>
    <row r="1526" spans="1:7">
      <c r="A1526" t="s">
        <v>1531</v>
      </c>
      <c r="B1526">
        <v>0.73199169991481605</v>
      </c>
      <c r="C1526">
        <v>0.16854797286039899</v>
      </c>
      <c r="D1526">
        <v>0.93948021166853402</v>
      </c>
      <c r="G1526">
        <v>0.773276466</v>
      </c>
    </row>
    <row r="1527" spans="1:7">
      <c r="A1527" t="s">
        <v>1532</v>
      </c>
      <c r="B1527">
        <v>-0.77827134127507303</v>
      </c>
      <c r="C1527">
        <v>0.16860743814017001</v>
      </c>
      <c r="D1527">
        <v>0.93948021166853402</v>
      </c>
      <c r="G1527">
        <v>0.77312327000000003</v>
      </c>
    </row>
    <row r="1528" spans="1:7">
      <c r="A1528" t="s">
        <v>1533</v>
      </c>
      <c r="B1528">
        <v>0.83212321801182398</v>
      </c>
      <c r="C1528">
        <v>0.16876750146605901</v>
      </c>
      <c r="D1528">
        <v>0.93948021166853402</v>
      </c>
      <c r="G1528">
        <v>0.77271117899999997</v>
      </c>
    </row>
    <row r="1529" spans="1:7">
      <c r="A1529" t="s">
        <v>1534</v>
      </c>
      <c r="B1529">
        <v>-0.59714682462744195</v>
      </c>
      <c r="C1529">
        <v>0.16877814989328899</v>
      </c>
      <c r="D1529">
        <v>0.93948021166853402</v>
      </c>
      <c r="G1529">
        <v>0.77268377799999999</v>
      </c>
    </row>
    <row r="1530" spans="1:7">
      <c r="A1530" t="s">
        <v>1535</v>
      </c>
      <c r="B1530">
        <v>-1.00427637885687</v>
      </c>
      <c r="C1530">
        <v>0.16883627778424701</v>
      </c>
      <c r="D1530">
        <v>0.93948021166853402</v>
      </c>
      <c r="G1530">
        <v>0.77253423099999996</v>
      </c>
    </row>
    <row r="1531" spans="1:7">
      <c r="A1531" t="s">
        <v>1536</v>
      </c>
      <c r="B1531">
        <v>-0.79130528786216003</v>
      </c>
      <c r="C1531">
        <v>0.16884464845730701</v>
      </c>
      <c r="D1531">
        <v>0.93948021166853402</v>
      </c>
      <c r="G1531">
        <v>0.77251270000000005</v>
      </c>
    </row>
    <row r="1532" spans="1:7">
      <c r="A1532" t="s">
        <v>1537</v>
      </c>
      <c r="B1532">
        <v>0.74696338826109199</v>
      </c>
      <c r="C1532">
        <v>0.16886231437527799</v>
      </c>
      <c r="D1532">
        <v>0.93948021166853402</v>
      </c>
      <c r="G1532">
        <v>0.77246726300000002</v>
      </c>
    </row>
    <row r="1533" spans="1:7">
      <c r="A1533" t="s">
        <v>1538</v>
      </c>
      <c r="B1533">
        <v>0.64321645917260994</v>
      </c>
      <c r="C1533">
        <v>0.168986349427137</v>
      </c>
      <c r="D1533">
        <v>0.93948021166853402</v>
      </c>
      <c r="G1533">
        <v>0.77214837599999997</v>
      </c>
    </row>
    <row r="1534" spans="1:7">
      <c r="A1534" t="s">
        <v>1539</v>
      </c>
      <c r="B1534">
        <v>0.598609766269938</v>
      </c>
      <c r="C1534">
        <v>0.169323877880003</v>
      </c>
      <c r="D1534">
        <v>0.93948021166853402</v>
      </c>
      <c r="G1534">
        <v>0.77128179399999997</v>
      </c>
    </row>
    <row r="1535" spans="1:7">
      <c r="A1535" t="s">
        <v>1540</v>
      </c>
      <c r="B1535">
        <v>-0.75713380578940903</v>
      </c>
      <c r="C1535">
        <v>0.16933350856065599</v>
      </c>
      <c r="D1535">
        <v>0.93948021166853402</v>
      </c>
      <c r="G1535">
        <v>0.771257093</v>
      </c>
    </row>
    <row r="1536" spans="1:7">
      <c r="A1536" t="s">
        <v>1541</v>
      </c>
      <c r="B1536">
        <v>-0.88330806751413105</v>
      </c>
      <c r="C1536">
        <v>0.16934817152283699</v>
      </c>
      <c r="D1536">
        <v>0.93948021166853402</v>
      </c>
      <c r="G1536">
        <v>0.77121948799999995</v>
      </c>
    </row>
    <row r="1537" spans="1:7">
      <c r="A1537" t="s">
        <v>1542</v>
      </c>
      <c r="B1537">
        <v>0.76657585007551099</v>
      </c>
      <c r="C1537">
        <v>0.16951598374559099</v>
      </c>
      <c r="D1537">
        <v>0.93948021166853402</v>
      </c>
      <c r="G1537">
        <v>0.77078934600000004</v>
      </c>
    </row>
    <row r="1538" spans="1:7">
      <c r="A1538" t="s">
        <v>1543</v>
      </c>
      <c r="B1538">
        <v>-0.51999954850005203</v>
      </c>
      <c r="C1538">
        <v>0.169568436441355</v>
      </c>
      <c r="D1538">
        <v>0.93948021166853402</v>
      </c>
      <c r="G1538">
        <v>0.77065498399999999</v>
      </c>
    </row>
    <row r="1539" spans="1:7">
      <c r="A1539" t="s">
        <v>1544</v>
      </c>
      <c r="B1539">
        <v>-0.91215171758151203</v>
      </c>
      <c r="C1539">
        <v>0.169599380579218</v>
      </c>
      <c r="D1539">
        <v>0.93948021166853402</v>
      </c>
      <c r="G1539">
        <v>0.77057573800000001</v>
      </c>
    </row>
    <row r="1540" spans="1:7">
      <c r="A1540" t="s">
        <v>1545</v>
      </c>
      <c r="B1540">
        <v>0.62211856535378496</v>
      </c>
      <c r="C1540">
        <v>0.169780172859956</v>
      </c>
      <c r="D1540">
        <v>0.93948021166853402</v>
      </c>
      <c r="G1540">
        <v>0.770113029</v>
      </c>
    </row>
    <row r="1541" spans="1:7">
      <c r="A1541" t="s">
        <v>1546</v>
      </c>
      <c r="B1541">
        <v>-0.75081658296256004</v>
      </c>
      <c r="C1541">
        <v>0.16987404246939</v>
      </c>
      <c r="D1541">
        <v>0.93948021166853402</v>
      </c>
      <c r="G1541">
        <v>0.76987297799999999</v>
      </c>
    </row>
    <row r="1542" spans="1:7">
      <c r="A1542" t="s">
        <v>1547</v>
      </c>
      <c r="B1542">
        <v>0.73450911289922005</v>
      </c>
      <c r="C1542">
        <v>0.16992138265404899</v>
      </c>
      <c r="D1542">
        <v>0.93948021166853402</v>
      </c>
      <c r="G1542">
        <v>0.76975196700000004</v>
      </c>
    </row>
    <row r="1543" spans="1:7">
      <c r="A1543" t="s">
        <v>1548</v>
      </c>
      <c r="B1543">
        <v>-0.86870284079797799</v>
      </c>
      <c r="C1543">
        <v>0.16997283660599299</v>
      </c>
      <c r="D1543">
        <v>0.93948021166853402</v>
      </c>
      <c r="G1543">
        <v>0.769620478</v>
      </c>
    </row>
    <row r="1544" spans="1:7">
      <c r="A1544" t="s">
        <v>1549</v>
      </c>
      <c r="B1544">
        <v>0.80301947504220395</v>
      </c>
      <c r="C1544">
        <v>0.17033563678213101</v>
      </c>
      <c r="D1544">
        <v>0.94066681100259497</v>
      </c>
      <c r="G1544">
        <v>0.76869448200000001</v>
      </c>
    </row>
    <row r="1545" spans="1:7">
      <c r="A1545" t="s">
        <v>1550</v>
      </c>
      <c r="B1545">
        <v>0.77733878313773497</v>
      </c>
      <c r="C1545">
        <v>0.170408254861904</v>
      </c>
      <c r="D1545">
        <v>0.94066681100259497</v>
      </c>
      <c r="G1545">
        <v>0.76850937100000005</v>
      </c>
    </row>
    <row r="1546" spans="1:7">
      <c r="A1546" t="s">
        <v>1551</v>
      </c>
      <c r="B1546">
        <v>0.72658413064753402</v>
      </c>
      <c r="C1546">
        <v>0.170660976507016</v>
      </c>
      <c r="D1546">
        <v>0.94123380315357297</v>
      </c>
      <c r="G1546">
        <v>0.767865774</v>
      </c>
    </row>
    <row r="1547" spans="1:7">
      <c r="A1547" t="s">
        <v>1552</v>
      </c>
      <c r="B1547">
        <v>0.58559466794039905</v>
      </c>
      <c r="C1547">
        <v>0.17086187915001799</v>
      </c>
      <c r="D1547">
        <v>0.94123380315357297</v>
      </c>
      <c r="G1547">
        <v>0.76735482200000005</v>
      </c>
    </row>
    <row r="1548" spans="1:7">
      <c r="A1548" t="s">
        <v>1553</v>
      </c>
      <c r="B1548">
        <v>-0.85848377165166201</v>
      </c>
      <c r="C1548">
        <v>0.170868912133984</v>
      </c>
      <c r="D1548">
        <v>0.94123380315357297</v>
      </c>
      <c r="G1548">
        <v>0.76733694600000002</v>
      </c>
    </row>
    <row r="1549" spans="1:7">
      <c r="A1549" t="s">
        <v>1554</v>
      </c>
      <c r="B1549">
        <v>0.77342206722220996</v>
      </c>
      <c r="C1549">
        <v>0.17095270764774501</v>
      </c>
      <c r="D1549">
        <v>0.94123380315357297</v>
      </c>
      <c r="G1549">
        <v>0.76712401600000002</v>
      </c>
    </row>
    <row r="1550" spans="1:7">
      <c r="A1550" t="s">
        <v>1555</v>
      </c>
      <c r="B1550">
        <v>-0.76435941389625905</v>
      </c>
      <c r="C1550">
        <v>0.17120917071861999</v>
      </c>
      <c r="D1550">
        <v>0.94148656991453095</v>
      </c>
      <c r="G1550">
        <v>0.76647297599999997</v>
      </c>
    </row>
    <row r="1551" spans="1:7">
      <c r="A1551" t="s">
        <v>1556</v>
      </c>
      <c r="B1551">
        <v>0.80582458495436904</v>
      </c>
      <c r="C1551">
        <v>0.17125683160587801</v>
      </c>
      <c r="D1551">
        <v>0.94148656991453095</v>
      </c>
      <c r="G1551">
        <v>0.76635209500000001</v>
      </c>
    </row>
    <row r="1552" spans="1:7">
      <c r="A1552" t="s">
        <v>1557</v>
      </c>
      <c r="B1552">
        <v>-0.54181289669196098</v>
      </c>
      <c r="C1552">
        <v>0.17136546832607299</v>
      </c>
      <c r="D1552">
        <v>0.94148656991453095</v>
      </c>
      <c r="G1552">
        <v>0.76607668799999995</v>
      </c>
    </row>
    <row r="1553" spans="1:7">
      <c r="A1553" t="s">
        <v>1558</v>
      </c>
      <c r="B1553">
        <v>-0.78571569000185404</v>
      </c>
      <c r="C1553">
        <v>0.17146626144188201</v>
      </c>
      <c r="D1553">
        <v>0.94148656991453095</v>
      </c>
      <c r="G1553">
        <v>0.765821321</v>
      </c>
    </row>
    <row r="1554" spans="1:7">
      <c r="A1554" t="s">
        <v>1559</v>
      </c>
      <c r="B1554">
        <v>-0.65867591350809596</v>
      </c>
      <c r="C1554">
        <v>0.17155093782438899</v>
      </c>
      <c r="D1554">
        <v>0.94148656991453095</v>
      </c>
      <c r="G1554">
        <v>0.76560690300000001</v>
      </c>
    </row>
    <row r="1555" spans="1:7">
      <c r="A1555" t="s">
        <v>1560</v>
      </c>
      <c r="B1555">
        <v>0.76501044779415195</v>
      </c>
      <c r="C1555">
        <v>0.172038034225097</v>
      </c>
      <c r="D1555">
        <v>0.94222380884160495</v>
      </c>
      <c r="G1555">
        <v>0.76437552900000005</v>
      </c>
    </row>
    <row r="1556" spans="1:7">
      <c r="A1556" t="s">
        <v>1561</v>
      </c>
      <c r="B1556">
        <v>0.89234378957258798</v>
      </c>
      <c r="C1556">
        <v>0.17222619382238799</v>
      </c>
      <c r="D1556">
        <v>0.94222380884160495</v>
      </c>
      <c r="G1556">
        <v>0.76390079600000005</v>
      </c>
    </row>
    <row r="1557" spans="1:7">
      <c r="A1557" t="s">
        <v>1562</v>
      </c>
      <c r="B1557">
        <v>-0.60565952514645804</v>
      </c>
      <c r="C1557">
        <v>0.17223105873120301</v>
      </c>
      <c r="D1557">
        <v>0.94222380884160495</v>
      </c>
      <c r="G1557">
        <v>0.76388852900000004</v>
      </c>
    </row>
    <row r="1558" spans="1:7">
      <c r="A1558" t="s">
        <v>1563</v>
      </c>
      <c r="B1558">
        <v>0.63374020574703405</v>
      </c>
      <c r="C1558">
        <v>0.17227354916044499</v>
      </c>
      <c r="D1558">
        <v>0.94222380884160495</v>
      </c>
      <c r="G1558">
        <v>0.76378139899999997</v>
      </c>
    </row>
    <row r="1559" spans="1:7">
      <c r="A1559" t="s">
        <v>1564</v>
      </c>
      <c r="B1559">
        <v>-0.77206580823818405</v>
      </c>
      <c r="C1559">
        <v>0.17234675081613399</v>
      </c>
      <c r="D1559">
        <v>0.94222380884160495</v>
      </c>
      <c r="G1559">
        <v>0.76359690000000002</v>
      </c>
    </row>
    <row r="1560" spans="1:7">
      <c r="A1560" t="s">
        <v>1565</v>
      </c>
      <c r="B1560">
        <v>0.662226401724896</v>
      </c>
      <c r="C1560">
        <v>0.17238669686439301</v>
      </c>
      <c r="D1560">
        <v>0.94222380884160495</v>
      </c>
      <c r="G1560">
        <v>0.76349625200000004</v>
      </c>
    </row>
    <row r="1561" spans="1:7">
      <c r="A1561" t="s">
        <v>1566</v>
      </c>
      <c r="B1561">
        <v>0.97522570145687704</v>
      </c>
      <c r="C1561">
        <v>0.17245912727829499</v>
      </c>
      <c r="D1561">
        <v>0.94222380884160495</v>
      </c>
      <c r="G1561">
        <v>0.76331381600000003</v>
      </c>
    </row>
    <row r="1562" spans="1:7">
      <c r="A1562" t="s">
        <v>1567</v>
      </c>
      <c r="B1562">
        <v>0.78879182972128603</v>
      </c>
      <c r="C1562">
        <v>0.17265930904909099</v>
      </c>
      <c r="D1562">
        <v>0.94271319091953998</v>
      </c>
      <c r="G1562">
        <v>0.76281000099999996</v>
      </c>
    </row>
    <row r="1563" spans="1:7">
      <c r="A1563" t="s">
        <v>1568</v>
      </c>
      <c r="B1563">
        <v>0.61228258162594795</v>
      </c>
      <c r="C1563">
        <v>0.17278047058954699</v>
      </c>
      <c r="D1563">
        <v>0.94277077518227104</v>
      </c>
      <c r="G1563">
        <v>0.76250534700000006</v>
      </c>
    </row>
    <row r="1564" spans="1:7">
      <c r="A1564" t="s">
        <v>1569</v>
      </c>
      <c r="B1564">
        <v>-0.77262306174406103</v>
      </c>
      <c r="C1564">
        <v>0.17311176625342201</v>
      </c>
      <c r="D1564">
        <v>0.94349570125706905</v>
      </c>
      <c r="G1564">
        <v>0.76167341300000002</v>
      </c>
    </row>
    <row r="1565" spans="1:7">
      <c r="A1565" t="s">
        <v>1570</v>
      </c>
      <c r="B1565">
        <v>-1.0217447623291001</v>
      </c>
      <c r="C1565">
        <v>0.17313472682929201</v>
      </c>
      <c r="D1565">
        <v>0.94349570125706905</v>
      </c>
      <c r="G1565">
        <v>0.761615814</v>
      </c>
    </row>
    <row r="1566" spans="1:7">
      <c r="A1566" t="s">
        <v>1571</v>
      </c>
      <c r="B1566">
        <v>-1.03369045942288</v>
      </c>
      <c r="C1566">
        <v>0.17335979097090701</v>
      </c>
      <c r="D1566">
        <v>0.94358201868569402</v>
      </c>
      <c r="G1566">
        <v>0.76105162500000001</v>
      </c>
    </row>
    <row r="1567" spans="1:7">
      <c r="A1567" t="s">
        <v>1572</v>
      </c>
      <c r="B1567">
        <v>-0.76143402516863901</v>
      </c>
      <c r="C1567">
        <v>0.173393011448607</v>
      </c>
      <c r="D1567">
        <v>0.94358201868569402</v>
      </c>
      <c r="G1567">
        <v>0.76096841100000001</v>
      </c>
    </row>
    <row r="1568" spans="1:7">
      <c r="A1568" t="s">
        <v>1573</v>
      </c>
      <c r="B1568">
        <v>-0.74715603013930298</v>
      </c>
      <c r="C1568">
        <v>0.17348269661861801</v>
      </c>
      <c r="D1568">
        <v>0.94358201868569402</v>
      </c>
      <c r="G1568">
        <v>0.76074383599999995</v>
      </c>
    </row>
    <row r="1569" spans="1:7">
      <c r="A1569" t="s">
        <v>1574</v>
      </c>
      <c r="B1569">
        <v>-0.875405931403065</v>
      </c>
      <c r="C1569">
        <v>0.17362811927965599</v>
      </c>
      <c r="D1569">
        <v>0.94377070192634605</v>
      </c>
      <c r="G1569">
        <v>0.760379939</v>
      </c>
    </row>
    <row r="1570" spans="1:7">
      <c r="A1570" t="s">
        <v>1575</v>
      </c>
      <c r="B1570">
        <v>-0.87121762430914995</v>
      </c>
      <c r="C1570">
        <v>0.17376162031953801</v>
      </c>
      <c r="D1570">
        <v>0.94389438494800704</v>
      </c>
      <c r="G1570">
        <v>0.76004614199999998</v>
      </c>
    </row>
    <row r="1571" spans="1:7">
      <c r="A1571" t="s">
        <v>1576</v>
      </c>
      <c r="B1571">
        <v>-0.70107721846239701</v>
      </c>
      <c r="C1571">
        <v>0.173918656294552</v>
      </c>
      <c r="D1571">
        <v>0.944145673629597</v>
      </c>
      <c r="G1571">
        <v>0.759653829</v>
      </c>
    </row>
    <row r="1572" spans="1:7">
      <c r="A1572" t="s">
        <v>1577</v>
      </c>
      <c r="B1572">
        <v>-0.78553000255637095</v>
      </c>
      <c r="C1572">
        <v>0.17442354637292801</v>
      </c>
      <c r="D1572">
        <v>0.94628382287489698</v>
      </c>
      <c r="G1572">
        <v>0.75839488799999999</v>
      </c>
    </row>
    <row r="1573" spans="1:7">
      <c r="A1573" t="s">
        <v>1578</v>
      </c>
      <c r="B1573">
        <v>-0.78974822659878396</v>
      </c>
      <c r="C1573">
        <v>0.17539817143468001</v>
      </c>
      <c r="D1573">
        <v>0.94749876982817005</v>
      </c>
      <c r="G1573">
        <v>0.75597493900000001</v>
      </c>
    </row>
    <row r="1574" spans="1:7">
      <c r="A1574" t="s">
        <v>1579</v>
      </c>
      <c r="B1574">
        <v>-0.90255572337134604</v>
      </c>
      <c r="C1574">
        <v>0.17558264771854601</v>
      </c>
      <c r="D1574">
        <v>0.94749876982817005</v>
      </c>
      <c r="G1574">
        <v>0.75551840599999998</v>
      </c>
    </row>
    <row r="1575" spans="1:7">
      <c r="A1575" t="s">
        <v>1580</v>
      </c>
      <c r="B1575">
        <v>0.57826840201143104</v>
      </c>
      <c r="C1575">
        <v>0.17578786905497601</v>
      </c>
      <c r="D1575">
        <v>0.94749876982817005</v>
      </c>
      <c r="G1575">
        <v>0.75501109799999999</v>
      </c>
    </row>
    <row r="1576" spans="1:7">
      <c r="A1576" t="s">
        <v>1581</v>
      </c>
      <c r="B1576">
        <v>-1.0041131150699401</v>
      </c>
      <c r="C1576">
        <v>0.175841252675217</v>
      </c>
      <c r="D1576">
        <v>0.94749876982817005</v>
      </c>
      <c r="G1576">
        <v>0.75487923099999998</v>
      </c>
    </row>
    <row r="1577" spans="1:7">
      <c r="A1577" t="s">
        <v>1582</v>
      </c>
      <c r="B1577">
        <v>0.76723687962355303</v>
      </c>
      <c r="C1577">
        <v>0.1759342543496</v>
      </c>
      <c r="D1577">
        <v>0.94749876982817005</v>
      </c>
      <c r="G1577">
        <v>0.75464959499999995</v>
      </c>
    </row>
    <row r="1578" spans="1:7">
      <c r="A1578" t="s">
        <v>1583</v>
      </c>
      <c r="B1578">
        <v>-0.46935639700222398</v>
      </c>
      <c r="C1578">
        <v>0.17595152474634199</v>
      </c>
      <c r="D1578">
        <v>0.94749876982817005</v>
      </c>
      <c r="G1578">
        <v>0.75460696500000002</v>
      </c>
    </row>
    <row r="1579" spans="1:7">
      <c r="A1579" t="s">
        <v>1584</v>
      </c>
      <c r="B1579">
        <v>-0.630250608845774</v>
      </c>
      <c r="C1579">
        <v>0.17630951192852601</v>
      </c>
      <c r="D1579">
        <v>0.94749876982817005</v>
      </c>
      <c r="G1579">
        <v>0.75372425700000001</v>
      </c>
    </row>
    <row r="1580" spans="1:7">
      <c r="A1580" t="s">
        <v>1585</v>
      </c>
      <c r="B1580">
        <v>-0.63539507984550003</v>
      </c>
      <c r="C1580">
        <v>0.17631865595669199</v>
      </c>
      <c r="D1580">
        <v>0.94749876982817005</v>
      </c>
      <c r="G1580">
        <v>0.75370173299999998</v>
      </c>
    </row>
    <row r="1581" spans="1:7">
      <c r="A1581" t="s">
        <v>1586</v>
      </c>
      <c r="B1581">
        <v>-0.75509991920748698</v>
      </c>
      <c r="C1581">
        <v>0.17647558536104399</v>
      </c>
      <c r="D1581">
        <v>0.94749876982817005</v>
      </c>
      <c r="G1581">
        <v>0.75331536899999996</v>
      </c>
    </row>
    <row r="1582" spans="1:7">
      <c r="A1582" t="s">
        <v>1587</v>
      </c>
      <c r="B1582">
        <v>0.67104300438236297</v>
      </c>
      <c r="C1582">
        <v>0.17655007797887501</v>
      </c>
      <c r="D1582">
        <v>0.94749876982817005</v>
      </c>
      <c r="G1582">
        <v>0.75313208600000003</v>
      </c>
    </row>
    <row r="1583" spans="1:7">
      <c r="A1583" t="s">
        <v>1588</v>
      </c>
      <c r="B1583">
        <v>-0.66793969297663203</v>
      </c>
      <c r="C1583">
        <v>0.17662580760084301</v>
      </c>
      <c r="D1583">
        <v>0.94749876982817005</v>
      </c>
      <c r="G1583">
        <v>0.75294583900000001</v>
      </c>
    </row>
    <row r="1584" spans="1:7">
      <c r="A1584" t="s">
        <v>1589</v>
      </c>
      <c r="B1584">
        <v>0.71521385776384605</v>
      </c>
      <c r="C1584">
        <v>0.17667374340754199</v>
      </c>
      <c r="D1584">
        <v>0.94749876982817005</v>
      </c>
      <c r="G1584">
        <v>0.75282798900000003</v>
      </c>
    </row>
    <row r="1585" spans="1:7">
      <c r="A1585" t="s">
        <v>1590</v>
      </c>
      <c r="B1585">
        <v>-0.71796186271081497</v>
      </c>
      <c r="C1585">
        <v>0.17671994089003401</v>
      </c>
      <c r="D1585">
        <v>0.94749876982817005</v>
      </c>
      <c r="G1585">
        <v>0.75271444200000004</v>
      </c>
    </row>
    <row r="1586" spans="1:7">
      <c r="A1586" t="s">
        <v>1591</v>
      </c>
      <c r="B1586">
        <v>-0.92693107911345796</v>
      </c>
      <c r="C1586">
        <v>0.17680683232987399</v>
      </c>
      <c r="D1586">
        <v>0.94749876982817005</v>
      </c>
      <c r="G1586">
        <v>0.75250095699999997</v>
      </c>
    </row>
    <row r="1587" spans="1:7">
      <c r="A1587" t="s">
        <v>1592</v>
      </c>
      <c r="B1587">
        <v>0.78362733171728804</v>
      </c>
      <c r="C1587">
        <v>0.176955706435629</v>
      </c>
      <c r="D1587">
        <v>0.94749876982817005</v>
      </c>
      <c r="G1587">
        <v>0.75213542799999999</v>
      </c>
    </row>
    <row r="1588" spans="1:7">
      <c r="A1588" t="s">
        <v>1593</v>
      </c>
      <c r="B1588">
        <v>-0.86816807376985405</v>
      </c>
      <c r="C1588">
        <v>0.17699153546645099</v>
      </c>
      <c r="D1588">
        <v>0.94749876982817005</v>
      </c>
      <c r="G1588">
        <v>0.75204750300000001</v>
      </c>
    </row>
    <row r="1589" spans="1:7">
      <c r="A1589" t="s">
        <v>1594</v>
      </c>
      <c r="B1589">
        <v>0.61411405868239</v>
      </c>
      <c r="C1589">
        <v>0.17714818836753399</v>
      </c>
      <c r="D1589">
        <v>0.94749876982817005</v>
      </c>
      <c r="G1589">
        <v>0.75166328500000001</v>
      </c>
    </row>
    <row r="1590" spans="1:7">
      <c r="A1590" t="s">
        <v>1595</v>
      </c>
      <c r="B1590">
        <v>-0.78315584227987201</v>
      </c>
      <c r="C1590">
        <v>0.17722118795702399</v>
      </c>
      <c r="D1590">
        <v>0.94749876982817005</v>
      </c>
      <c r="G1590">
        <v>0.75148435700000005</v>
      </c>
    </row>
    <row r="1591" spans="1:7">
      <c r="A1591" t="s">
        <v>1596</v>
      </c>
      <c r="B1591">
        <v>0.54625012916678894</v>
      </c>
      <c r="C1591">
        <v>0.177401909882584</v>
      </c>
      <c r="D1591">
        <v>0.94749876982817005</v>
      </c>
      <c r="G1591">
        <v>0.751041709</v>
      </c>
    </row>
    <row r="1592" spans="1:7">
      <c r="A1592" t="s">
        <v>1597</v>
      </c>
      <c r="B1592">
        <v>0.52745358025059397</v>
      </c>
      <c r="C1592">
        <v>0.177424285223651</v>
      </c>
      <c r="D1592">
        <v>0.94749876982817005</v>
      </c>
      <c r="G1592">
        <v>0.75098693599999999</v>
      </c>
    </row>
    <row r="1593" spans="1:7">
      <c r="A1593" t="s">
        <v>1598</v>
      </c>
      <c r="B1593">
        <v>-0.84200007815107303</v>
      </c>
      <c r="C1593">
        <v>0.17744066288059701</v>
      </c>
      <c r="D1593">
        <v>0.94749876982817005</v>
      </c>
      <c r="G1593">
        <v>0.75094684899999997</v>
      </c>
    </row>
    <row r="1594" spans="1:7">
      <c r="A1594" t="s">
        <v>1599</v>
      </c>
      <c r="B1594">
        <v>0.81791204828389097</v>
      </c>
      <c r="C1594">
        <v>0.17747861905414</v>
      </c>
      <c r="D1594">
        <v>0.94749876982817005</v>
      </c>
      <c r="G1594">
        <v>0.75085395899999996</v>
      </c>
    </row>
    <row r="1595" spans="1:7">
      <c r="A1595" t="s">
        <v>1600</v>
      </c>
      <c r="B1595">
        <v>-0.73376709849622401</v>
      </c>
      <c r="C1595">
        <v>0.17753959086488599</v>
      </c>
      <c r="D1595">
        <v>0.94749876982817005</v>
      </c>
      <c r="G1595">
        <v>0.75070478500000004</v>
      </c>
    </row>
    <row r="1596" spans="1:7">
      <c r="A1596" t="s">
        <v>1601</v>
      </c>
      <c r="B1596">
        <v>-0.79813211751045998</v>
      </c>
      <c r="C1596">
        <v>0.17757011618239599</v>
      </c>
      <c r="D1596">
        <v>0.94749876982817005</v>
      </c>
      <c r="G1596">
        <v>0.75063012100000004</v>
      </c>
    </row>
    <row r="1597" spans="1:7">
      <c r="A1597" t="s">
        <v>1602</v>
      </c>
      <c r="B1597">
        <v>0.63823919654947203</v>
      </c>
      <c r="C1597">
        <v>0.17757607982993401</v>
      </c>
      <c r="D1597">
        <v>0.94749876982817005</v>
      </c>
      <c r="G1597">
        <v>0.75061553599999997</v>
      </c>
    </row>
    <row r="1598" spans="1:7">
      <c r="A1598" t="s">
        <v>1603</v>
      </c>
      <c r="B1598">
        <v>0.76228973403862199</v>
      </c>
      <c r="C1598">
        <v>0.177973536415346</v>
      </c>
      <c r="D1598">
        <v>0.94749876982817005</v>
      </c>
      <c r="G1598">
        <v>0.74964456999999995</v>
      </c>
    </row>
    <row r="1599" spans="1:7">
      <c r="A1599" t="s">
        <v>1604</v>
      </c>
      <c r="B1599">
        <v>0.82737149166144097</v>
      </c>
      <c r="C1599">
        <v>0.17800086674408</v>
      </c>
      <c r="D1599">
        <v>0.94749876982817005</v>
      </c>
      <c r="G1599">
        <v>0.74957788299999994</v>
      </c>
    </row>
    <row r="1600" spans="1:7">
      <c r="A1600" t="s">
        <v>1605</v>
      </c>
      <c r="B1600">
        <v>0.99792044540345604</v>
      </c>
      <c r="C1600">
        <v>0.17812993701575799</v>
      </c>
      <c r="D1600">
        <v>0.94749876982817005</v>
      </c>
      <c r="G1600">
        <v>0.74926308600000002</v>
      </c>
    </row>
    <row r="1601" spans="1:7">
      <c r="A1601" t="s">
        <v>1606</v>
      </c>
      <c r="B1601">
        <v>0.80502505919630396</v>
      </c>
      <c r="C1601">
        <v>0.17818018008401601</v>
      </c>
      <c r="D1601">
        <v>0.94749876982817005</v>
      </c>
      <c r="G1601">
        <v>0.74914060599999999</v>
      </c>
    </row>
    <row r="1602" spans="1:7">
      <c r="A1602" t="s">
        <v>1607</v>
      </c>
      <c r="B1602">
        <v>-0.840757758407919</v>
      </c>
      <c r="C1602">
        <v>0.17823500687549201</v>
      </c>
      <c r="D1602">
        <v>0.94749876982817005</v>
      </c>
      <c r="G1602">
        <v>0.74900699299999995</v>
      </c>
    </row>
    <row r="1603" spans="1:7">
      <c r="A1603" t="s">
        <v>1608</v>
      </c>
      <c r="B1603">
        <v>-0.82895483487785504</v>
      </c>
      <c r="C1603">
        <v>0.17836023927060099</v>
      </c>
      <c r="D1603">
        <v>0.94749876982817005</v>
      </c>
      <c r="G1603">
        <v>0.74870195399999995</v>
      </c>
    </row>
    <row r="1604" spans="1:7">
      <c r="A1604" t="s">
        <v>1609</v>
      </c>
      <c r="B1604">
        <v>-0.81147121347263196</v>
      </c>
      <c r="C1604">
        <v>0.17840623315470899</v>
      </c>
      <c r="D1604">
        <v>0.94749876982817005</v>
      </c>
      <c r="G1604">
        <v>0.74858997599999999</v>
      </c>
    </row>
    <row r="1605" spans="1:7">
      <c r="A1605" t="s">
        <v>1610</v>
      </c>
      <c r="B1605">
        <v>-0.90698999834050598</v>
      </c>
      <c r="C1605">
        <v>0.17841365779813401</v>
      </c>
      <c r="D1605">
        <v>0.94749876982817005</v>
      </c>
      <c r="G1605">
        <v>0.74857190299999998</v>
      </c>
    </row>
    <row r="1606" spans="1:7">
      <c r="A1606" t="s">
        <v>1611</v>
      </c>
      <c r="B1606">
        <v>0.87976671286068098</v>
      </c>
      <c r="C1606">
        <v>0.17842725866176401</v>
      </c>
      <c r="D1606">
        <v>0.94749876982817005</v>
      </c>
      <c r="G1606">
        <v>0.74853879700000003</v>
      </c>
    </row>
    <row r="1607" spans="1:7">
      <c r="A1607" t="s">
        <v>1612</v>
      </c>
      <c r="B1607">
        <v>0.68205528850252095</v>
      </c>
      <c r="C1607">
        <v>0.17872644443746499</v>
      </c>
      <c r="D1607">
        <v>0.94784778247435297</v>
      </c>
      <c r="G1607">
        <v>0.74781118400000002</v>
      </c>
    </row>
    <row r="1608" spans="1:7">
      <c r="A1608" t="s">
        <v>1613</v>
      </c>
      <c r="B1608">
        <v>0.70215044170639596</v>
      </c>
      <c r="C1608">
        <v>0.178979222800045</v>
      </c>
      <c r="D1608">
        <v>0.94784778247435297</v>
      </c>
      <c r="G1608">
        <v>0.74719738199999997</v>
      </c>
    </row>
    <row r="1609" spans="1:7">
      <c r="A1609" t="s">
        <v>1614</v>
      </c>
      <c r="B1609">
        <v>-0.67319102799339903</v>
      </c>
      <c r="C1609">
        <v>0.179015863303401</v>
      </c>
      <c r="D1609">
        <v>0.94784778247435297</v>
      </c>
      <c r="G1609">
        <v>0.74710848299999999</v>
      </c>
    </row>
    <row r="1610" spans="1:7">
      <c r="A1610" t="s">
        <v>1615</v>
      </c>
      <c r="B1610">
        <v>-0.99039011497475204</v>
      </c>
      <c r="C1610">
        <v>0.17924028094111999</v>
      </c>
      <c r="D1610">
        <v>0.94784778247435297</v>
      </c>
      <c r="G1610">
        <v>0.74656438400000003</v>
      </c>
    </row>
    <row r="1611" spans="1:7">
      <c r="A1611" t="s">
        <v>1616</v>
      </c>
      <c r="B1611">
        <v>-0.61370488780223198</v>
      </c>
      <c r="C1611">
        <v>0.17931942410295901</v>
      </c>
      <c r="D1611">
        <v>0.94784778247435297</v>
      </c>
      <c r="G1611">
        <v>0.74637266499999999</v>
      </c>
    </row>
    <row r="1612" spans="1:7">
      <c r="A1612" t="s">
        <v>1617</v>
      </c>
      <c r="B1612">
        <v>1.0192621596690601</v>
      </c>
      <c r="C1612">
        <v>0.179456476589755</v>
      </c>
      <c r="D1612">
        <v>0.94784778247435297</v>
      </c>
      <c r="G1612">
        <v>0.74604086300000005</v>
      </c>
    </row>
    <row r="1613" spans="1:7">
      <c r="A1613" t="s">
        <v>1618</v>
      </c>
      <c r="B1613">
        <v>0.95056972812077001</v>
      </c>
      <c r="C1613">
        <v>0.17952524423098101</v>
      </c>
      <c r="D1613">
        <v>0.94784778247435297</v>
      </c>
      <c r="G1613">
        <v>0.74587447399999995</v>
      </c>
    </row>
    <row r="1614" spans="1:7">
      <c r="A1614" t="s">
        <v>1619</v>
      </c>
      <c r="B1614">
        <v>-0.88072793280652095</v>
      </c>
      <c r="C1614">
        <v>0.17959408405102201</v>
      </c>
      <c r="D1614">
        <v>0.94784778247435297</v>
      </c>
      <c r="G1614">
        <v>0.74570797300000002</v>
      </c>
    </row>
    <row r="1615" spans="1:7">
      <c r="A1615" t="s">
        <v>1620</v>
      </c>
      <c r="B1615">
        <v>0.72148223415441204</v>
      </c>
      <c r="C1615">
        <v>0.17972423181524999</v>
      </c>
      <c r="D1615">
        <v>0.94784778247435297</v>
      </c>
      <c r="G1615">
        <v>0.745393364</v>
      </c>
    </row>
    <row r="1616" spans="1:7">
      <c r="A1616" t="s">
        <v>1621</v>
      </c>
      <c r="B1616">
        <v>0.80938065144288895</v>
      </c>
      <c r="C1616">
        <v>0.17975909258514</v>
      </c>
      <c r="D1616">
        <v>0.94784778247435297</v>
      </c>
      <c r="G1616">
        <v>0.74530913300000001</v>
      </c>
    </row>
    <row r="1617" spans="1:7">
      <c r="A1617" t="s">
        <v>1622</v>
      </c>
      <c r="B1617">
        <v>0.69756676858463496</v>
      </c>
      <c r="C1617">
        <v>0.18005598353732599</v>
      </c>
      <c r="D1617">
        <v>0.94784778247435297</v>
      </c>
      <c r="G1617">
        <v>0.74459244199999997</v>
      </c>
    </row>
    <row r="1618" spans="1:7">
      <c r="A1618" t="s">
        <v>1623</v>
      </c>
      <c r="B1618">
        <v>0.76544117630783504</v>
      </c>
      <c r="C1618">
        <v>0.180243146673323</v>
      </c>
      <c r="D1618">
        <v>0.94784778247435297</v>
      </c>
      <c r="G1618">
        <v>0.74414123899999995</v>
      </c>
    </row>
    <row r="1619" spans="1:7">
      <c r="A1619" t="s">
        <v>1624</v>
      </c>
      <c r="B1619">
        <v>-0.71457230882212996</v>
      </c>
      <c r="C1619">
        <v>0.180437873739593</v>
      </c>
      <c r="D1619">
        <v>0.94784778247435297</v>
      </c>
      <c r="G1619">
        <v>0.74367229899999998</v>
      </c>
    </row>
    <row r="1620" spans="1:7">
      <c r="A1620" t="s">
        <v>1625</v>
      </c>
      <c r="B1620">
        <v>-0.61965028908947595</v>
      </c>
      <c r="C1620">
        <v>0.18052718928682501</v>
      </c>
      <c r="D1620">
        <v>0.94784778247435297</v>
      </c>
      <c r="G1620">
        <v>0.74345737999999995</v>
      </c>
    </row>
    <row r="1621" spans="1:7">
      <c r="A1621" t="s">
        <v>1626</v>
      </c>
      <c r="B1621">
        <v>0.66101073152884504</v>
      </c>
      <c r="C1621">
        <v>0.180616582049235</v>
      </c>
      <c r="D1621">
        <v>0.94784778247435297</v>
      </c>
      <c r="G1621">
        <v>0.74324237999999998</v>
      </c>
    </row>
    <row r="1622" spans="1:7">
      <c r="A1622" t="s">
        <v>1627</v>
      </c>
      <c r="B1622">
        <v>0.591585557214375</v>
      </c>
      <c r="C1622">
        <v>0.18063269808008001</v>
      </c>
      <c r="D1622">
        <v>0.94784778247435297</v>
      </c>
      <c r="G1622">
        <v>0.74320363099999998</v>
      </c>
    </row>
    <row r="1623" spans="1:7">
      <c r="A1623" t="s">
        <v>1628</v>
      </c>
      <c r="B1623">
        <v>-0.63275161559498605</v>
      </c>
      <c r="C1623">
        <v>0.18076154609357301</v>
      </c>
      <c r="D1623">
        <v>0.94784778247435297</v>
      </c>
      <c r="G1623">
        <v>0.74289395300000005</v>
      </c>
    </row>
    <row r="1624" spans="1:7">
      <c r="A1624" t="s">
        <v>1629</v>
      </c>
      <c r="B1624">
        <v>-0.73898482774777197</v>
      </c>
      <c r="C1624">
        <v>0.18086963265834599</v>
      </c>
      <c r="D1624">
        <v>0.94784778247435297</v>
      </c>
      <c r="G1624">
        <v>0.74263434299999997</v>
      </c>
    </row>
    <row r="1625" spans="1:7">
      <c r="A1625" t="s">
        <v>1630</v>
      </c>
      <c r="B1625">
        <v>-0.54545376803697998</v>
      </c>
      <c r="C1625">
        <v>0.180945660733457</v>
      </c>
      <c r="D1625">
        <v>0.94784778247435297</v>
      </c>
      <c r="G1625">
        <v>0.74245182700000001</v>
      </c>
    </row>
    <row r="1626" spans="1:7">
      <c r="A1626" t="s">
        <v>1631</v>
      </c>
      <c r="B1626">
        <v>-0.62107034645658299</v>
      </c>
      <c r="C1626">
        <v>0.18096249337654699</v>
      </c>
      <c r="D1626">
        <v>0.94784778247435297</v>
      </c>
      <c r="G1626">
        <v>0.74241142800000004</v>
      </c>
    </row>
    <row r="1627" spans="1:7">
      <c r="A1627" t="s">
        <v>1632</v>
      </c>
      <c r="B1627">
        <v>-0.82509480925551704</v>
      </c>
      <c r="C1627">
        <v>0.181604106267615</v>
      </c>
      <c r="D1627">
        <v>0.94784778247435297</v>
      </c>
      <c r="G1627">
        <v>0.74087433599999997</v>
      </c>
    </row>
    <row r="1628" spans="1:7">
      <c r="A1628" t="s">
        <v>1633</v>
      </c>
      <c r="B1628">
        <v>0.63328117234555803</v>
      </c>
      <c r="C1628">
        <v>0.18160695555505699</v>
      </c>
      <c r="D1628">
        <v>0.94784778247435297</v>
      </c>
      <c r="G1628">
        <v>0.74086752199999995</v>
      </c>
    </row>
    <row r="1629" spans="1:7">
      <c r="A1629" t="s">
        <v>1634</v>
      </c>
      <c r="B1629">
        <v>-0.62366937031186198</v>
      </c>
      <c r="C1629">
        <v>0.18166316090627799</v>
      </c>
      <c r="D1629">
        <v>0.94784778247435297</v>
      </c>
      <c r="G1629">
        <v>0.74073313299999999</v>
      </c>
    </row>
    <row r="1630" spans="1:7">
      <c r="A1630" t="s">
        <v>1635</v>
      </c>
      <c r="B1630">
        <v>-0.90307766929814204</v>
      </c>
      <c r="C1630">
        <v>0.181765034162999</v>
      </c>
      <c r="D1630">
        <v>0.94784778247435297</v>
      </c>
      <c r="G1630">
        <v>0.740489658</v>
      </c>
    </row>
    <row r="1631" spans="1:7">
      <c r="A1631" t="s">
        <v>1636</v>
      </c>
      <c r="B1631">
        <v>0.85959485117809098</v>
      </c>
      <c r="C1631">
        <v>0.18178997240131101</v>
      </c>
      <c r="D1631">
        <v>0.94784778247435297</v>
      </c>
      <c r="G1631">
        <v>0.74043007599999999</v>
      </c>
    </row>
    <row r="1632" spans="1:7">
      <c r="A1632" t="s">
        <v>1637</v>
      </c>
      <c r="B1632">
        <v>-0.66072810230665402</v>
      </c>
      <c r="C1632">
        <v>0.181884632827015</v>
      </c>
      <c r="D1632">
        <v>0.94784778247435297</v>
      </c>
      <c r="G1632">
        <v>0.74020399199999998</v>
      </c>
    </row>
    <row r="1633" spans="1:7">
      <c r="A1633" t="s">
        <v>1638</v>
      </c>
      <c r="B1633">
        <v>-0.54476810509497098</v>
      </c>
      <c r="C1633">
        <v>0.18205997680545699</v>
      </c>
      <c r="D1633">
        <v>0.94784778247435297</v>
      </c>
      <c r="G1633">
        <v>0.73978551699999995</v>
      </c>
    </row>
    <row r="1634" spans="1:7">
      <c r="A1634" t="s">
        <v>1639</v>
      </c>
      <c r="B1634">
        <v>-0.79029215297881505</v>
      </c>
      <c r="C1634">
        <v>0.18206818028210001</v>
      </c>
      <c r="D1634">
        <v>0.94784778247435297</v>
      </c>
      <c r="G1634">
        <v>0.73976594799999995</v>
      </c>
    </row>
    <row r="1635" spans="1:7">
      <c r="A1635" t="s">
        <v>1640</v>
      </c>
      <c r="B1635">
        <v>0.78027227874736105</v>
      </c>
      <c r="C1635">
        <v>0.18220882580530801</v>
      </c>
      <c r="D1635">
        <v>0.94784778247435297</v>
      </c>
      <c r="G1635">
        <v>0.73943059099999997</v>
      </c>
    </row>
    <row r="1636" spans="1:7">
      <c r="A1636" t="s">
        <v>1641</v>
      </c>
      <c r="B1636">
        <v>0.91444940393857799</v>
      </c>
      <c r="C1636">
        <v>0.182301603377239</v>
      </c>
      <c r="D1636">
        <v>0.94784778247435297</v>
      </c>
      <c r="G1636">
        <v>0.73920951199999996</v>
      </c>
    </row>
    <row r="1637" spans="1:7">
      <c r="A1637" t="s">
        <v>1642</v>
      </c>
      <c r="B1637">
        <v>-0.55838892329782197</v>
      </c>
      <c r="C1637">
        <v>0.182395940881137</v>
      </c>
      <c r="D1637">
        <v>0.94784778247435297</v>
      </c>
      <c r="G1637">
        <v>0.73898483100000001</v>
      </c>
    </row>
    <row r="1638" spans="1:7">
      <c r="A1638" t="s">
        <v>1643</v>
      </c>
      <c r="B1638">
        <v>0.45584897819355102</v>
      </c>
      <c r="C1638">
        <v>0.182401058891909</v>
      </c>
      <c r="D1638">
        <v>0.94784778247435297</v>
      </c>
      <c r="G1638">
        <v>0.73897264500000004</v>
      </c>
    </row>
    <row r="1639" spans="1:7">
      <c r="A1639" t="s">
        <v>1644</v>
      </c>
      <c r="B1639">
        <v>-0.477142710832343</v>
      </c>
      <c r="C1639">
        <v>0.182678699094597</v>
      </c>
      <c r="D1639">
        <v>0.94784778247435297</v>
      </c>
      <c r="G1639">
        <v>0.73831208999999998</v>
      </c>
    </row>
    <row r="1640" spans="1:7">
      <c r="A1640" t="s">
        <v>1645</v>
      </c>
      <c r="B1640">
        <v>0.61278707961286405</v>
      </c>
      <c r="C1640">
        <v>0.18288630447124701</v>
      </c>
      <c r="D1640">
        <v>0.94784778247435297</v>
      </c>
      <c r="G1640">
        <v>0.73781881599999999</v>
      </c>
    </row>
    <row r="1641" spans="1:7">
      <c r="A1641" t="s">
        <v>1646</v>
      </c>
      <c r="B1641">
        <v>-0.93871004147410497</v>
      </c>
      <c r="C1641">
        <v>0.18294812970714</v>
      </c>
      <c r="D1641">
        <v>0.94784778247435297</v>
      </c>
      <c r="G1641">
        <v>0.73767202600000004</v>
      </c>
    </row>
    <row r="1642" spans="1:7">
      <c r="A1642" t="s">
        <v>1647</v>
      </c>
      <c r="B1642">
        <v>0.74643381512324203</v>
      </c>
      <c r="C1642">
        <v>0.18299849726194201</v>
      </c>
      <c r="D1642">
        <v>0.94784778247435297</v>
      </c>
      <c r="G1642">
        <v>0.73755247700000004</v>
      </c>
    </row>
    <row r="1643" spans="1:7">
      <c r="A1643" t="s">
        <v>1648</v>
      </c>
      <c r="B1643">
        <v>0.87841519043101102</v>
      </c>
      <c r="C1643">
        <v>0.18302556078795101</v>
      </c>
      <c r="D1643">
        <v>0.94784778247435297</v>
      </c>
      <c r="G1643">
        <v>0.73748825399999995</v>
      </c>
    </row>
    <row r="1644" spans="1:7">
      <c r="A1644" t="s">
        <v>1649</v>
      </c>
      <c r="B1644">
        <v>-0.81329327775779003</v>
      </c>
      <c r="C1644">
        <v>0.18306529693307599</v>
      </c>
      <c r="D1644">
        <v>0.94784778247435297</v>
      </c>
      <c r="G1644">
        <v>0.73739397600000001</v>
      </c>
    </row>
    <row r="1645" spans="1:7">
      <c r="A1645" t="s">
        <v>1650</v>
      </c>
      <c r="B1645">
        <v>-0.92147335911814099</v>
      </c>
      <c r="C1645">
        <v>0.18317200716967699</v>
      </c>
      <c r="D1645">
        <v>0.94784778247435297</v>
      </c>
      <c r="G1645">
        <v>0.73714089599999999</v>
      </c>
    </row>
    <row r="1646" spans="1:7">
      <c r="A1646" t="s">
        <v>1651</v>
      </c>
      <c r="B1646">
        <v>-0.54669307328759997</v>
      </c>
      <c r="C1646">
        <v>0.18324779932534499</v>
      </c>
      <c r="D1646">
        <v>0.94784778247435297</v>
      </c>
      <c r="G1646">
        <v>0.73696123199999997</v>
      </c>
    </row>
    <row r="1647" spans="1:7">
      <c r="A1647" t="s">
        <v>1652</v>
      </c>
      <c r="B1647">
        <v>-0.54167271017181395</v>
      </c>
      <c r="C1647">
        <v>0.18326585634904399</v>
      </c>
      <c r="D1647">
        <v>0.94784778247435297</v>
      </c>
      <c r="G1647">
        <v>0.73691843899999998</v>
      </c>
    </row>
    <row r="1648" spans="1:7">
      <c r="A1648" t="s">
        <v>1653</v>
      </c>
      <c r="B1648">
        <v>-0.84448454254249605</v>
      </c>
      <c r="C1648">
        <v>0.18328893113203301</v>
      </c>
      <c r="D1648">
        <v>0.94784778247435297</v>
      </c>
      <c r="G1648">
        <v>0.73686376099999995</v>
      </c>
    </row>
    <row r="1649" spans="1:7">
      <c r="A1649" t="s">
        <v>1654</v>
      </c>
      <c r="B1649">
        <v>0.94641137845795098</v>
      </c>
      <c r="C1649">
        <v>0.18331014785790201</v>
      </c>
      <c r="D1649">
        <v>0.94784778247435297</v>
      </c>
      <c r="G1649">
        <v>0.73681349200000001</v>
      </c>
    </row>
    <row r="1650" spans="1:7">
      <c r="A1650" t="s">
        <v>1655</v>
      </c>
      <c r="B1650">
        <v>-0.79707111623710503</v>
      </c>
      <c r="C1650">
        <v>0.183386248187282</v>
      </c>
      <c r="D1650">
        <v>0.94784778247435297</v>
      </c>
      <c r="G1650">
        <v>0.73663323400000003</v>
      </c>
    </row>
    <row r="1651" spans="1:7">
      <c r="A1651" t="s">
        <v>1656</v>
      </c>
      <c r="B1651">
        <v>1.0520152135018099</v>
      </c>
      <c r="C1651">
        <v>0.183511660532726</v>
      </c>
      <c r="D1651">
        <v>0.94792114104267899</v>
      </c>
      <c r="G1651">
        <v>0.73633633499999995</v>
      </c>
    </row>
    <row r="1652" spans="1:7">
      <c r="A1652" t="s">
        <v>1657</v>
      </c>
      <c r="B1652">
        <v>0.77988873581080398</v>
      </c>
      <c r="C1652">
        <v>0.18380202284986299</v>
      </c>
      <c r="D1652">
        <v>0.94795064234753601</v>
      </c>
      <c r="G1652">
        <v>0.73564971300000004</v>
      </c>
    </row>
    <row r="1653" spans="1:7">
      <c r="A1653" t="s">
        <v>1658</v>
      </c>
      <c r="B1653">
        <v>0.99293597349556195</v>
      </c>
      <c r="C1653">
        <v>0.183925812006793</v>
      </c>
      <c r="D1653">
        <v>0.94795064234753601</v>
      </c>
      <c r="G1653">
        <v>0.73535731800000004</v>
      </c>
    </row>
    <row r="1654" spans="1:7">
      <c r="A1654" t="s">
        <v>1659</v>
      </c>
      <c r="B1654">
        <v>0.52641214615846599</v>
      </c>
      <c r="C1654">
        <v>0.18393292060774799</v>
      </c>
      <c r="D1654">
        <v>0.94795064234753601</v>
      </c>
      <c r="G1654">
        <v>0.73534053300000002</v>
      </c>
    </row>
    <row r="1655" spans="1:7">
      <c r="A1655" t="s">
        <v>1660</v>
      </c>
      <c r="B1655">
        <v>-0.73969267423394203</v>
      </c>
      <c r="C1655">
        <v>0.183962262400895</v>
      </c>
      <c r="D1655">
        <v>0.94795064234753601</v>
      </c>
      <c r="G1655">
        <v>0.73527125800000004</v>
      </c>
    </row>
    <row r="1656" spans="1:7">
      <c r="A1656" t="s">
        <v>1661</v>
      </c>
      <c r="B1656">
        <v>-0.52164905876116296</v>
      </c>
      <c r="C1656">
        <v>0.18414029480331301</v>
      </c>
      <c r="D1656">
        <v>0.94829470248255998</v>
      </c>
      <c r="G1656">
        <v>0.734851166</v>
      </c>
    </row>
    <row r="1657" spans="1:7">
      <c r="A1657" t="s">
        <v>1662</v>
      </c>
      <c r="B1657">
        <v>0.83333046259621602</v>
      </c>
      <c r="C1657">
        <v>0.18448900520943001</v>
      </c>
      <c r="D1657">
        <v>0.94848548489464002</v>
      </c>
      <c r="G1657">
        <v>0.73402951100000002</v>
      </c>
    </row>
    <row r="1658" spans="1:7">
      <c r="A1658" t="s">
        <v>1663</v>
      </c>
      <c r="B1658">
        <v>1.0427509656134499</v>
      </c>
      <c r="C1658">
        <v>0.184587642045515</v>
      </c>
      <c r="D1658">
        <v>0.94848548489464002</v>
      </c>
      <c r="G1658">
        <v>0.733797378</v>
      </c>
    </row>
    <row r="1659" spans="1:7">
      <c r="A1659" t="s">
        <v>1664</v>
      </c>
      <c r="B1659">
        <v>0.758768200277528</v>
      </c>
      <c r="C1659">
        <v>0.18491937717394899</v>
      </c>
      <c r="D1659">
        <v>0.94848548489464002</v>
      </c>
      <c r="G1659">
        <v>0.733017578</v>
      </c>
    </row>
    <row r="1660" spans="1:7">
      <c r="A1660" t="s">
        <v>1665</v>
      </c>
      <c r="B1660">
        <v>-0.81906394513576897</v>
      </c>
      <c r="C1660">
        <v>0.184935150264392</v>
      </c>
      <c r="D1660">
        <v>0.94848548489464002</v>
      </c>
      <c r="G1660">
        <v>0.73298053500000004</v>
      </c>
    </row>
    <row r="1661" spans="1:7">
      <c r="A1661" t="s">
        <v>1666</v>
      </c>
      <c r="B1661">
        <v>0.70568441183052899</v>
      </c>
      <c r="C1661">
        <v>0.184941933854739</v>
      </c>
      <c r="D1661">
        <v>0.94848548489464002</v>
      </c>
      <c r="G1661">
        <v>0.73296460500000005</v>
      </c>
    </row>
    <row r="1662" spans="1:7">
      <c r="A1662" t="s">
        <v>1667</v>
      </c>
      <c r="B1662">
        <v>-0.91298388157990795</v>
      </c>
      <c r="C1662">
        <v>0.184944261356116</v>
      </c>
      <c r="D1662">
        <v>0.94848548489464002</v>
      </c>
      <c r="G1662">
        <v>0.73295913999999995</v>
      </c>
    </row>
    <row r="1663" spans="1:7">
      <c r="A1663" t="s">
        <v>1668</v>
      </c>
      <c r="B1663">
        <v>-0.70302922738993001</v>
      </c>
      <c r="C1663">
        <v>0.185065731035751</v>
      </c>
      <c r="D1663">
        <v>0.94848548489464002</v>
      </c>
      <c r="G1663">
        <v>0.73267399300000002</v>
      </c>
    </row>
    <row r="1664" spans="1:7">
      <c r="A1664" t="s">
        <v>1669</v>
      </c>
      <c r="B1664">
        <v>0.60602398329547502</v>
      </c>
      <c r="C1664">
        <v>0.185216380826909</v>
      </c>
      <c r="D1664">
        <v>0.94848548489464002</v>
      </c>
      <c r="G1664">
        <v>0.73232060600000004</v>
      </c>
    </row>
    <row r="1665" spans="1:7">
      <c r="A1665" t="s">
        <v>1670</v>
      </c>
      <c r="B1665">
        <v>0.91337122872659904</v>
      </c>
      <c r="C1665">
        <v>0.185239356503938</v>
      </c>
      <c r="D1665">
        <v>0.94848548489464002</v>
      </c>
      <c r="G1665">
        <v>0.73226673600000003</v>
      </c>
    </row>
    <row r="1666" spans="1:7">
      <c r="A1666" t="s">
        <v>1671</v>
      </c>
      <c r="B1666">
        <v>-0.83750560259297002</v>
      </c>
      <c r="C1666">
        <v>0.185290195042775</v>
      </c>
      <c r="D1666">
        <v>0.94848548489464002</v>
      </c>
      <c r="G1666">
        <v>0.73214756199999997</v>
      </c>
    </row>
    <row r="1667" spans="1:7">
      <c r="A1667" t="s">
        <v>1672</v>
      </c>
      <c r="B1667">
        <v>-0.75284970758733905</v>
      </c>
      <c r="C1667">
        <v>0.18560793500828399</v>
      </c>
      <c r="D1667">
        <v>0.94923821246334195</v>
      </c>
      <c r="G1667">
        <v>0.73140346099999998</v>
      </c>
    </row>
    <row r="1668" spans="1:7">
      <c r="A1668" t="s">
        <v>1673</v>
      </c>
      <c r="B1668">
        <v>0.464866574280764</v>
      </c>
      <c r="C1668">
        <v>0.18565999063433</v>
      </c>
      <c r="D1668">
        <v>0.94923821246334195</v>
      </c>
      <c r="G1668">
        <v>0.73128167600000005</v>
      </c>
    </row>
    <row r="1669" spans="1:7">
      <c r="A1669" t="s">
        <v>1674</v>
      </c>
      <c r="B1669">
        <v>-0.67450799541913098</v>
      </c>
      <c r="C1669">
        <v>0.18620518486120299</v>
      </c>
      <c r="D1669">
        <v>0.95132621144796103</v>
      </c>
      <c r="G1669">
        <v>0.73000823000000004</v>
      </c>
    </row>
    <row r="1670" spans="1:7">
      <c r="A1670" t="s">
        <v>1675</v>
      </c>
      <c r="B1670">
        <v>0.71922384208142398</v>
      </c>
      <c r="C1670">
        <v>0.186490083545926</v>
      </c>
      <c r="D1670">
        <v>0.95132621144796103</v>
      </c>
      <c r="G1670">
        <v>0.72934425599999997</v>
      </c>
    </row>
    <row r="1671" spans="1:7">
      <c r="A1671" t="s">
        <v>1676</v>
      </c>
      <c r="B1671">
        <v>-0.75647642194579301</v>
      </c>
      <c r="C1671">
        <v>0.18654105440175001</v>
      </c>
      <c r="D1671">
        <v>0.95132621144796103</v>
      </c>
      <c r="G1671">
        <v>0.72922557300000002</v>
      </c>
    </row>
    <row r="1672" spans="1:7">
      <c r="A1672" t="s">
        <v>1677</v>
      </c>
      <c r="B1672">
        <v>0.85810285247337303</v>
      </c>
      <c r="C1672">
        <v>0.186551279829094</v>
      </c>
      <c r="D1672">
        <v>0.95132621144796103</v>
      </c>
      <c r="G1672">
        <v>0.72920176699999995</v>
      </c>
    </row>
    <row r="1673" spans="1:7">
      <c r="A1673" t="s">
        <v>1678</v>
      </c>
      <c r="B1673">
        <v>0.80059722569375902</v>
      </c>
      <c r="C1673">
        <v>0.186767542165621</v>
      </c>
      <c r="D1673">
        <v>0.95132621144796103</v>
      </c>
      <c r="G1673">
        <v>0.72869859599999998</v>
      </c>
    </row>
    <row r="1674" spans="1:7">
      <c r="A1674" t="s">
        <v>1679</v>
      </c>
      <c r="B1674">
        <v>0.71189251705546497</v>
      </c>
      <c r="C1674">
        <v>0.18686466392832601</v>
      </c>
      <c r="D1674">
        <v>0.95132621144796103</v>
      </c>
      <c r="G1674">
        <v>0.72847281600000002</v>
      </c>
    </row>
    <row r="1675" spans="1:7">
      <c r="A1675" t="s">
        <v>1680</v>
      </c>
      <c r="B1675">
        <v>-0.76180608526331595</v>
      </c>
      <c r="C1675">
        <v>0.18702320425170699</v>
      </c>
      <c r="D1675">
        <v>0.95132621144796103</v>
      </c>
      <c r="G1675">
        <v>0.72810450699999996</v>
      </c>
    </row>
    <row r="1676" spans="1:7">
      <c r="A1676" t="s">
        <v>1681</v>
      </c>
      <c r="B1676">
        <v>0.51848762299334294</v>
      </c>
      <c r="C1676">
        <v>0.18708189603506001</v>
      </c>
      <c r="D1676">
        <v>0.95132621144796103</v>
      </c>
      <c r="G1676">
        <v>0.72796823700000002</v>
      </c>
    </row>
    <row r="1677" spans="1:7">
      <c r="A1677" t="s">
        <v>1682</v>
      </c>
      <c r="B1677">
        <v>0.48312782976329799</v>
      </c>
      <c r="C1677">
        <v>0.18713702720793801</v>
      </c>
      <c r="D1677">
        <v>0.95132621144796103</v>
      </c>
      <c r="G1677">
        <v>0.72784027399999995</v>
      </c>
    </row>
    <row r="1678" spans="1:7">
      <c r="A1678" t="s">
        <v>1683</v>
      </c>
      <c r="B1678">
        <v>-0.75045459844914697</v>
      </c>
      <c r="C1678">
        <v>0.18727445060321299</v>
      </c>
      <c r="D1678">
        <v>0.95132621144796103</v>
      </c>
      <c r="G1678">
        <v>0.72752146799999995</v>
      </c>
    </row>
    <row r="1679" spans="1:7">
      <c r="A1679" t="s">
        <v>1684</v>
      </c>
      <c r="B1679">
        <v>0.52144625937418598</v>
      </c>
      <c r="C1679">
        <v>0.18749965823617701</v>
      </c>
      <c r="D1679">
        <v>0.95132621144796103</v>
      </c>
      <c r="G1679">
        <v>0.72699952000000001</v>
      </c>
    </row>
    <row r="1680" spans="1:7">
      <c r="A1680" t="s">
        <v>1685</v>
      </c>
      <c r="B1680">
        <v>0.603155443905246</v>
      </c>
      <c r="C1680">
        <v>0.18760011183571501</v>
      </c>
      <c r="D1680">
        <v>0.95132621144796103</v>
      </c>
      <c r="G1680">
        <v>0.72676690700000002</v>
      </c>
    </row>
    <row r="1681" spans="1:7">
      <c r="A1681" t="s">
        <v>1686</v>
      </c>
      <c r="B1681">
        <v>-0.70686622207341199</v>
      </c>
      <c r="C1681">
        <v>0.187650781960333</v>
      </c>
      <c r="D1681">
        <v>0.95132621144796103</v>
      </c>
      <c r="G1681">
        <v>0.72664962099999997</v>
      </c>
    </row>
    <row r="1682" spans="1:7">
      <c r="A1682" t="s">
        <v>1687</v>
      </c>
      <c r="B1682">
        <v>-0.78702188199887402</v>
      </c>
      <c r="C1682">
        <v>0.18780314838920201</v>
      </c>
      <c r="D1682">
        <v>0.95132621144796103</v>
      </c>
      <c r="G1682">
        <v>0.72629713100000004</v>
      </c>
    </row>
    <row r="1683" spans="1:7">
      <c r="A1683" t="s">
        <v>1688</v>
      </c>
      <c r="B1683">
        <v>-0.75274624639768695</v>
      </c>
      <c r="C1683">
        <v>0.187875183981521</v>
      </c>
      <c r="D1683">
        <v>0.95132621144796103</v>
      </c>
      <c r="G1683">
        <v>0.72613058100000005</v>
      </c>
    </row>
    <row r="1684" spans="1:7">
      <c r="A1684" t="s">
        <v>1689</v>
      </c>
      <c r="B1684">
        <v>-0.697272008784667</v>
      </c>
      <c r="C1684">
        <v>0.188064736090578</v>
      </c>
      <c r="D1684">
        <v>0.95132621144796103</v>
      </c>
      <c r="G1684">
        <v>0.72569263100000003</v>
      </c>
    </row>
    <row r="1685" spans="1:7">
      <c r="A1685" t="s">
        <v>1690</v>
      </c>
      <c r="B1685">
        <v>-0.58571315635071097</v>
      </c>
      <c r="C1685">
        <v>0.188474461102595</v>
      </c>
      <c r="D1685">
        <v>0.95132621144796103</v>
      </c>
      <c r="G1685">
        <v>0.72474749000000005</v>
      </c>
    </row>
    <row r="1686" spans="1:7">
      <c r="A1686" t="s">
        <v>1691</v>
      </c>
      <c r="B1686">
        <v>-0.75980355078180495</v>
      </c>
      <c r="C1686">
        <v>0.18848075850059501</v>
      </c>
      <c r="D1686">
        <v>0.95132621144796103</v>
      </c>
      <c r="G1686">
        <v>0.724732979</v>
      </c>
    </row>
    <row r="1687" spans="1:7">
      <c r="A1687" t="s">
        <v>1692</v>
      </c>
      <c r="B1687">
        <v>0.65078991107448303</v>
      </c>
      <c r="C1687">
        <v>0.18872102953925801</v>
      </c>
      <c r="D1687">
        <v>0.95132621144796103</v>
      </c>
      <c r="G1687">
        <v>0.72417970300000001</v>
      </c>
    </row>
    <row r="1688" spans="1:7">
      <c r="A1688" t="s">
        <v>1693</v>
      </c>
      <c r="B1688">
        <v>-0.61059810821390503</v>
      </c>
      <c r="C1688">
        <v>0.18897560047210701</v>
      </c>
      <c r="D1688">
        <v>0.95132621144796103</v>
      </c>
      <c r="G1688">
        <v>0.72359426599999999</v>
      </c>
    </row>
    <row r="1689" spans="1:7">
      <c r="A1689" t="s">
        <v>1694</v>
      </c>
      <c r="B1689">
        <v>-0.81762023784768001</v>
      </c>
      <c r="C1689">
        <v>0.18899585732059401</v>
      </c>
      <c r="D1689">
        <v>0.95132621144796103</v>
      </c>
      <c r="G1689">
        <v>0.72354771500000004</v>
      </c>
    </row>
    <row r="1690" spans="1:7">
      <c r="A1690" t="s">
        <v>1695</v>
      </c>
      <c r="B1690">
        <v>-0.73940880421083199</v>
      </c>
      <c r="C1690">
        <v>0.18904154605378501</v>
      </c>
      <c r="D1690">
        <v>0.95132621144796103</v>
      </c>
      <c r="G1690">
        <v>0.72344273999999997</v>
      </c>
    </row>
    <row r="1691" spans="1:7">
      <c r="A1691" t="s">
        <v>1696</v>
      </c>
      <c r="B1691">
        <v>0.73797886368329901</v>
      </c>
      <c r="C1691">
        <v>0.18914775730389199</v>
      </c>
      <c r="D1691">
        <v>0.95132621144796103</v>
      </c>
      <c r="G1691">
        <v>0.72319880400000003</v>
      </c>
    </row>
    <row r="1692" spans="1:7">
      <c r="A1692" t="s">
        <v>1697</v>
      </c>
      <c r="B1692">
        <v>0.74246723962394101</v>
      </c>
      <c r="C1692">
        <v>0.18921284584968201</v>
      </c>
      <c r="D1692">
        <v>0.95132621144796103</v>
      </c>
      <c r="G1692">
        <v>0.72304938200000002</v>
      </c>
    </row>
    <row r="1693" spans="1:7">
      <c r="A1693" t="s">
        <v>1698</v>
      </c>
      <c r="B1693">
        <v>0.69352960250691398</v>
      </c>
      <c r="C1693">
        <v>0.18926193266875499</v>
      </c>
      <c r="D1693">
        <v>0.95132621144796103</v>
      </c>
      <c r="G1693">
        <v>0.72293672899999994</v>
      </c>
    </row>
    <row r="1694" spans="1:7">
      <c r="A1694" t="s">
        <v>1699</v>
      </c>
      <c r="B1694">
        <v>-0.53793672686060501</v>
      </c>
      <c r="C1694">
        <v>0.18929209565924399</v>
      </c>
      <c r="D1694">
        <v>0.95132621144796103</v>
      </c>
      <c r="G1694">
        <v>0.72286752099999996</v>
      </c>
    </row>
    <row r="1695" spans="1:7">
      <c r="A1695" t="s">
        <v>1700</v>
      </c>
      <c r="B1695">
        <v>0.66352382526642095</v>
      </c>
      <c r="C1695">
        <v>0.18949403110718699</v>
      </c>
      <c r="D1695">
        <v>0.95132621144796103</v>
      </c>
      <c r="G1695">
        <v>0.722404465</v>
      </c>
    </row>
    <row r="1696" spans="1:7">
      <c r="A1696" t="s">
        <v>1701</v>
      </c>
      <c r="B1696">
        <v>0.59159763939320698</v>
      </c>
      <c r="C1696">
        <v>0.18971930346756499</v>
      </c>
      <c r="D1696">
        <v>0.95132621144796103</v>
      </c>
      <c r="G1696">
        <v>0.721888478</v>
      </c>
    </row>
    <row r="1697" spans="1:7">
      <c r="A1697" t="s">
        <v>1702</v>
      </c>
      <c r="B1697">
        <v>-0.82473157263303898</v>
      </c>
      <c r="C1697">
        <v>0.18973129570668501</v>
      </c>
      <c r="D1697">
        <v>0.95132621144796103</v>
      </c>
      <c r="G1697">
        <v>0.72186102699999999</v>
      </c>
    </row>
    <row r="1698" spans="1:7">
      <c r="A1698" t="s">
        <v>1703</v>
      </c>
      <c r="B1698">
        <v>0.53262910085961901</v>
      </c>
      <c r="C1698">
        <v>0.18975252413722199</v>
      </c>
      <c r="D1698">
        <v>0.95132621144796103</v>
      </c>
      <c r="G1698">
        <v>0.72181243799999995</v>
      </c>
    </row>
    <row r="1699" spans="1:7">
      <c r="A1699" t="s">
        <v>1704</v>
      </c>
      <c r="B1699">
        <v>0.57198119983992801</v>
      </c>
      <c r="C1699">
        <v>0.18977416716201001</v>
      </c>
      <c r="D1699">
        <v>0.95132621144796103</v>
      </c>
      <c r="G1699">
        <v>0.72176290600000004</v>
      </c>
    </row>
    <row r="1700" spans="1:7">
      <c r="A1700" t="s">
        <v>1705</v>
      </c>
      <c r="B1700">
        <v>-0.95080692177360804</v>
      </c>
      <c r="C1700">
        <v>0.18981975191619599</v>
      </c>
      <c r="D1700">
        <v>0.95132621144796103</v>
      </c>
      <c r="G1700">
        <v>0.72165859899999996</v>
      </c>
    </row>
    <row r="1701" spans="1:7">
      <c r="A1701" t="s">
        <v>1706</v>
      </c>
      <c r="B1701">
        <v>-0.56149572288235605</v>
      </c>
      <c r="C1701">
        <v>0.19003739933563099</v>
      </c>
      <c r="D1701">
        <v>0.95132621144796103</v>
      </c>
      <c r="G1701">
        <v>0.72116092200000004</v>
      </c>
    </row>
    <row r="1702" spans="1:7">
      <c r="A1702" t="s">
        <v>1707</v>
      </c>
      <c r="B1702">
        <v>0.607305638461619</v>
      </c>
      <c r="C1702">
        <v>0.19009555890160801</v>
      </c>
      <c r="D1702">
        <v>0.95132621144796103</v>
      </c>
      <c r="G1702">
        <v>0.72102802899999996</v>
      </c>
    </row>
    <row r="1703" spans="1:7">
      <c r="A1703" t="s">
        <v>1708</v>
      </c>
      <c r="B1703">
        <v>0.62672638404095005</v>
      </c>
      <c r="C1703">
        <v>0.190305175500457</v>
      </c>
      <c r="D1703">
        <v>0.95132621144796103</v>
      </c>
      <c r="G1703">
        <v>0.72054940099999998</v>
      </c>
    </row>
    <row r="1704" spans="1:7">
      <c r="A1704" t="s">
        <v>1709</v>
      </c>
      <c r="B1704">
        <v>0.62589441937146995</v>
      </c>
      <c r="C1704">
        <v>0.19040114940073899</v>
      </c>
      <c r="D1704">
        <v>0.95132621144796103</v>
      </c>
      <c r="G1704">
        <v>0.72033043399999996</v>
      </c>
    </row>
    <row r="1705" spans="1:7">
      <c r="A1705" t="s">
        <v>1710</v>
      </c>
      <c r="B1705">
        <v>0.59581626437438195</v>
      </c>
      <c r="C1705">
        <v>0.190501881970183</v>
      </c>
      <c r="D1705">
        <v>0.95132621144796103</v>
      </c>
      <c r="G1705">
        <v>0.72010072999999997</v>
      </c>
    </row>
    <row r="1706" spans="1:7">
      <c r="A1706" t="s">
        <v>1711</v>
      </c>
      <c r="B1706">
        <v>-0.65167262073512999</v>
      </c>
      <c r="C1706">
        <v>0.19053762559607401</v>
      </c>
      <c r="D1706">
        <v>0.95132621144796103</v>
      </c>
      <c r="G1706">
        <v>0.72001925099999997</v>
      </c>
    </row>
    <row r="1707" spans="1:7">
      <c r="A1707" t="s">
        <v>1712</v>
      </c>
      <c r="B1707">
        <v>-0.82606646399975703</v>
      </c>
      <c r="C1707">
        <v>0.19080699271750201</v>
      </c>
      <c r="D1707">
        <v>0.95132621144796103</v>
      </c>
      <c r="G1707">
        <v>0.719405713</v>
      </c>
    </row>
    <row r="1708" spans="1:7">
      <c r="A1708" t="s">
        <v>1713</v>
      </c>
      <c r="B1708">
        <v>-0.70566189996376005</v>
      </c>
      <c r="C1708">
        <v>0.19087832075153599</v>
      </c>
      <c r="D1708">
        <v>0.95132621144796103</v>
      </c>
      <c r="G1708">
        <v>0.71924339400000004</v>
      </c>
    </row>
    <row r="1709" spans="1:7">
      <c r="A1709" t="s">
        <v>1714</v>
      </c>
      <c r="B1709">
        <v>-0.55724609422972904</v>
      </c>
      <c r="C1709">
        <v>0.19088422353440099</v>
      </c>
      <c r="D1709">
        <v>0.95132621144796103</v>
      </c>
      <c r="G1709">
        <v>0.71922996400000005</v>
      </c>
    </row>
    <row r="1710" spans="1:7">
      <c r="A1710" t="s">
        <v>1715</v>
      </c>
      <c r="B1710">
        <v>0.64056614706407</v>
      </c>
      <c r="C1710">
        <v>0.19137912245333999</v>
      </c>
      <c r="D1710">
        <v>0.95132621144796103</v>
      </c>
      <c r="G1710">
        <v>0.71810544099999996</v>
      </c>
    </row>
    <row r="1711" spans="1:7">
      <c r="A1711" t="s">
        <v>1716</v>
      </c>
      <c r="B1711">
        <v>0.64815936336529301</v>
      </c>
      <c r="C1711">
        <v>0.191406677003084</v>
      </c>
      <c r="D1711">
        <v>0.95132621144796103</v>
      </c>
      <c r="G1711">
        <v>0.71804291600000003</v>
      </c>
    </row>
    <row r="1712" spans="1:7">
      <c r="A1712" t="s">
        <v>1717</v>
      </c>
      <c r="B1712">
        <v>-0.51837527940139905</v>
      </c>
      <c r="C1712">
        <v>0.191500489848416</v>
      </c>
      <c r="D1712">
        <v>0.95132621144796103</v>
      </c>
      <c r="G1712">
        <v>0.71783011100000005</v>
      </c>
    </row>
    <row r="1713" spans="1:7">
      <c r="A1713" t="s">
        <v>1718</v>
      </c>
      <c r="B1713">
        <v>0.56468022724317901</v>
      </c>
      <c r="C1713">
        <v>0.19161278411494601</v>
      </c>
      <c r="D1713">
        <v>0.95132621144796103</v>
      </c>
      <c r="G1713">
        <v>0.71757551900000005</v>
      </c>
    </row>
    <row r="1714" spans="1:7">
      <c r="A1714" t="s">
        <v>1719</v>
      </c>
      <c r="B1714">
        <v>0.78247518702403895</v>
      </c>
      <c r="C1714">
        <v>0.19173484390144699</v>
      </c>
      <c r="D1714">
        <v>0.95132621144796103</v>
      </c>
      <c r="G1714">
        <v>0.71729895600000004</v>
      </c>
    </row>
    <row r="1715" spans="1:7">
      <c r="A1715" t="s">
        <v>1720</v>
      </c>
      <c r="B1715">
        <v>-0.53310900099196601</v>
      </c>
      <c r="C1715">
        <v>0.191798749190596</v>
      </c>
      <c r="D1715">
        <v>0.95132621144796103</v>
      </c>
      <c r="G1715">
        <v>0.71715422900000003</v>
      </c>
    </row>
    <row r="1716" spans="1:7">
      <c r="A1716" t="s">
        <v>1721</v>
      </c>
      <c r="B1716">
        <v>-0.58896248453003897</v>
      </c>
      <c r="C1716">
        <v>0.19184280970953099</v>
      </c>
      <c r="D1716">
        <v>0.95132621144796103</v>
      </c>
      <c r="G1716">
        <v>0.717054474</v>
      </c>
    </row>
    <row r="1717" spans="1:7">
      <c r="A1717" t="s">
        <v>1722</v>
      </c>
      <c r="B1717">
        <v>0.82163147100751099</v>
      </c>
      <c r="C1717">
        <v>0.191888993586151</v>
      </c>
      <c r="D1717">
        <v>0.95132621144796103</v>
      </c>
      <c r="G1717">
        <v>0.71694993500000004</v>
      </c>
    </row>
    <row r="1718" spans="1:7">
      <c r="A1718" t="s">
        <v>1723</v>
      </c>
      <c r="B1718">
        <v>-0.67731868024865405</v>
      </c>
      <c r="C1718">
        <v>0.19196593849622601</v>
      </c>
      <c r="D1718">
        <v>0.95132621144796103</v>
      </c>
      <c r="G1718">
        <v>0.71677582399999995</v>
      </c>
    </row>
    <row r="1719" spans="1:7">
      <c r="A1719" t="s">
        <v>1724</v>
      </c>
      <c r="B1719">
        <v>-0.526832926694773</v>
      </c>
      <c r="C1719">
        <v>0.19204862208581</v>
      </c>
      <c r="D1719">
        <v>0.95132621144796103</v>
      </c>
      <c r="G1719">
        <v>0.71658880400000002</v>
      </c>
    </row>
    <row r="1720" spans="1:7">
      <c r="A1720" t="s">
        <v>1725</v>
      </c>
      <c r="B1720">
        <v>-0.64787744383060897</v>
      </c>
      <c r="C1720">
        <v>0.19221461991319599</v>
      </c>
      <c r="D1720">
        <v>0.95132621144796103</v>
      </c>
      <c r="G1720">
        <v>0.71621358300000004</v>
      </c>
    </row>
    <row r="1721" spans="1:7">
      <c r="A1721" t="s">
        <v>1726</v>
      </c>
      <c r="B1721">
        <v>-0.54105804836736204</v>
      </c>
      <c r="C1721">
        <v>0.19224378190875799</v>
      </c>
      <c r="D1721">
        <v>0.95132621144796103</v>
      </c>
      <c r="G1721">
        <v>0.716147698</v>
      </c>
    </row>
    <row r="1722" spans="1:7">
      <c r="A1722" t="s">
        <v>1727</v>
      </c>
      <c r="B1722">
        <v>-0.96847079149957804</v>
      </c>
      <c r="C1722">
        <v>0.192349030202873</v>
      </c>
      <c r="D1722">
        <v>0.95132621144796103</v>
      </c>
      <c r="G1722">
        <v>0.71590999899999996</v>
      </c>
    </row>
    <row r="1723" spans="1:7">
      <c r="A1723" t="s">
        <v>1728</v>
      </c>
      <c r="B1723">
        <v>-0.85764142136432298</v>
      </c>
      <c r="C1723">
        <v>0.19241490262665001</v>
      </c>
      <c r="D1723">
        <v>0.95132621144796103</v>
      </c>
      <c r="G1723">
        <v>0.71576129499999996</v>
      </c>
    </row>
    <row r="1724" spans="1:7">
      <c r="A1724" t="s">
        <v>1729</v>
      </c>
      <c r="B1724">
        <v>0.71443990512922995</v>
      </c>
      <c r="C1724">
        <v>0.192452740810657</v>
      </c>
      <c r="D1724">
        <v>0.95132621144796103</v>
      </c>
      <c r="G1724">
        <v>0.71567590000000003</v>
      </c>
    </row>
    <row r="1725" spans="1:7">
      <c r="A1725" t="s">
        <v>1730</v>
      </c>
      <c r="B1725">
        <v>-0.97299312583421305</v>
      </c>
      <c r="C1725">
        <v>0.192667130069891</v>
      </c>
      <c r="D1725">
        <v>0.95132621144796103</v>
      </c>
      <c r="G1725">
        <v>0.71519237199999997</v>
      </c>
    </row>
    <row r="1726" spans="1:7">
      <c r="A1726" t="s">
        <v>1731</v>
      </c>
      <c r="B1726">
        <v>-0.446970173588498</v>
      </c>
      <c r="C1726">
        <v>0.19271895064580399</v>
      </c>
      <c r="D1726">
        <v>0.95132621144796103</v>
      </c>
      <c r="G1726">
        <v>0.71507557799999999</v>
      </c>
    </row>
    <row r="1727" spans="1:7">
      <c r="A1727" t="s">
        <v>1732</v>
      </c>
      <c r="B1727">
        <v>0.60398428311237595</v>
      </c>
      <c r="C1727">
        <v>0.19280861402611499</v>
      </c>
      <c r="D1727">
        <v>0.95132621144796103</v>
      </c>
      <c r="G1727">
        <v>0.71487356700000004</v>
      </c>
    </row>
    <row r="1728" spans="1:7">
      <c r="A1728" t="s">
        <v>1733</v>
      </c>
      <c r="B1728">
        <v>-0.74472155891860503</v>
      </c>
      <c r="C1728">
        <v>0.19284625907153699</v>
      </c>
      <c r="D1728">
        <v>0.95132621144796103</v>
      </c>
      <c r="G1728">
        <v>0.71478878099999998</v>
      </c>
    </row>
    <row r="1729" spans="1:7">
      <c r="A1729" t="s">
        <v>1734</v>
      </c>
      <c r="B1729">
        <v>-0.698154820615283</v>
      </c>
      <c r="C1729">
        <v>0.19289195876456799</v>
      </c>
      <c r="D1729">
        <v>0.95132621144796103</v>
      </c>
      <c r="G1729">
        <v>0.71468587699999997</v>
      </c>
    </row>
    <row r="1730" spans="1:7">
      <c r="A1730" t="s">
        <v>1735</v>
      </c>
      <c r="B1730">
        <v>-0.81214799539274696</v>
      </c>
      <c r="C1730">
        <v>0.192988738659336</v>
      </c>
      <c r="D1730">
        <v>0.95132621144796103</v>
      </c>
      <c r="G1730">
        <v>0.71446803199999998</v>
      </c>
    </row>
    <row r="1731" spans="1:7">
      <c r="A1731" t="s">
        <v>1736</v>
      </c>
      <c r="B1731">
        <v>-0.64816911184442405</v>
      </c>
      <c r="C1731">
        <v>0.19321491109590899</v>
      </c>
      <c r="D1731">
        <v>0.95173878189751304</v>
      </c>
      <c r="G1731">
        <v>0.71395936100000001</v>
      </c>
    </row>
    <row r="1732" spans="1:7">
      <c r="A1732" t="s">
        <v>1737</v>
      </c>
      <c r="B1732">
        <v>0.745707686575941</v>
      </c>
      <c r="C1732">
        <v>0.19329576809393301</v>
      </c>
      <c r="D1732">
        <v>0.95173878189751304</v>
      </c>
      <c r="G1732">
        <v>0.71377765400000004</v>
      </c>
    </row>
    <row r="1733" spans="1:7">
      <c r="A1733" t="s">
        <v>1738</v>
      </c>
      <c r="B1733">
        <v>-0.59397041904417203</v>
      </c>
      <c r="C1733">
        <v>0.19371019798546901</v>
      </c>
      <c r="D1733">
        <v>0.95195134666900105</v>
      </c>
      <c r="G1733">
        <v>0.71284751499999999</v>
      </c>
    </row>
    <row r="1734" spans="1:7">
      <c r="A1734" t="s">
        <v>1739</v>
      </c>
      <c r="B1734">
        <v>-0.68023783778237101</v>
      </c>
      <c r="C1734">
        <v>0.19371274589691601</v>
      </c>
      <c r="D1734">
        <v>0.95195134666900105</v>
      </c>
      <c r="G1734">
        <v>0.712841803</v>
      </c>
    </row>
    <row r="1735" spans="1:7">
      <c r="A1735" t="s">
        <v>1740</v>
      </c>
      <c r="B1735">
        <v>0.69388226130776698</v>
      </c>
      <c r="C1735">
        <v>0.19374412448744299</v>
      </c>
      <c r="D1735">
        <v>0.95195134666900105</v>
      </c>
      <c r="G1735">
        <v>0.71277145900000005</v>
      </c>
    </row>
    <row r="1736" spans="1:7">
      <c r="A1736" t="s">
        <v>1741</v>
      </c>
      <c r="B1736">
        <v>0.751148583488086</v>
      </c>
      <c r="C1736">
        <v>0.19413484949027501</v>
      </c>
      <c r="D1736">
        <v>0.95195134666900105</v>
      </c>
      <c r="G1736">
        <v>0.71189649700000002</v>
      </c>
    </row>
    <row r="1737" spans="1:7">
      <c r="A1737" t="s">
        <v>1742</v>
      </c>
      <c r="B1737">
        <v>0.53998911377380399</v>
      </c>
      <c r="C1737">
        <v>0.19413847525674999</v>
      </c>
      <c r="D1737">
        <v>0.95195134666900105</v>
      </c>
      <c r="G1737">
        <v>0.71188838600000004</v>
      </c>
    </row>
    <row r="1738" spans="1:7">
      <c r="A1738" t="s">
        <v>1743</v>
      </c>
      <c r="B1738">
        <v>0.62391815157675201</v>
      </c>
      <c r="C1738">
        <v>0.19431482183250001</v>
      </c>
      <c r="D1738">
        <v>0.95195134666900105</v>
      </c>
      <c r="G1738">
        <v>0.71149407099999995</v>
      </c>
    </row>
    <row r="1739" spans="1:7">
      <c r="A1739" t="s">
        <v>1744</v>
      </c>
      <c r="B1739">
        <v>0.75518574729406096</v>
      </c>
      <c r="C1739">
        <v>0.19445176139411999</v>
      </c>
      <c r="D1739">
        <v>0.95195134666900105</v>
      </c>
      <c r="G1739">
        <v>0.71118811900000001</v>
      </c>
    </row>
    <row r="1740" spans="1:7">
      <c r="A1740" t="s">
        <v>1745</v>
      </c>
      <c r="B1740">
        <v>-0.63537812533975402</v>
      </c>
      <c r="C1740">
        <v>0.19464319986788201</v>
      </c>
      <c r="D1740">
        <v>0.95195134666900105</v>
      </c>
      <c r="G1740">
        <v>0.71076076399999999</v>
      </c>
    </row>
    <row r="1741" spans="1:7">
      <c r="A1741" t="s">
        <v>1746</v>
      </c>
      <c r="B1741">
        <v>-0.79940155090606002</v>
      </c>
      <c r="C1741">
        <v>0.194770587367708</v>
      </c>
      <c r="D1741">
        <v>0.95195134666900105</v>
      </c>
      <c r="G1741">
        <v>0.71047662599999994</v>
      </c>
    </row>
    <row r="1742" spans="1:7">
      <c r="A1742" t="s">
        <v>1747</v>
      </c>
      <c r="B1742">
        <v>0.68348704771139901</v>
      </c>
      <c r="C1742">
        <v>0.19483723277616199</v>
      </c>
      <c r="D1742">
        <v>0.95195134666900105</v>
      </c>
      <c r="G1742">
        <v>0.71032804699999996</v>
      </c>
    </row>
    <row r="1743" spans="1:7">
      <c r="A1743" t="s">
        <v>1748</v>
      </c>
      <c r="B1743">
        <v>-0.87648622775738705</v>
      </c>
      <c r="C1743">
        <v>0.19489118786264201</v>
      </c>
      <c r="D1743">
        <v>0.95195134666900105</v>
      </c>
      <c r="G1743">
        <v>0.71020779700000003</v>
      </c>
    </row>
    <row r="1744" spans="1:7">
      <c r="A1744" t="s">
        <v>1749</v>
      </c>
      <c r="B1744">
        <v>-0.90702036261493002</v>
      </c>
      <c r="C1744">
        <v>0.195056892166002</v>
      </c>
      <c r="D1744">
        <v>0.95195134666900105</v>
      </c>
      <c r="G1744">
        <v>0.70983870000000004</v>
      </c>
    </row>
    <row r="1745" spans="1:7">
      <c r="A1745" t="s">
        <v>1750</v>
      </c>
      <c r="B1745">
        <v>-0.65000617948585904</v>
      </c>
      <c r="C1745">
        <v>0.19512223207863499</v>
      </c>
      <c r="D1745">
        <v>0.95195134666900105</v>
      </c>
      <c r="G1745">
        <v>0.70969324499999997</v>
      </c>
    </row>
    <row r="1746" spans="1:7">
      <c r="A1746" t="s">
        <v>1751</v>
      </c>
      <c r="B1746">
        <v>-0.62509379271029997</v>
      </c>
      <c r="C1746">
        <v>0.19521886686154899</v>
      </c>
      <c r="D1746">
        <v>0.95195134666900105</v>
      </c>
      <c r="G1746">
        <v>0.70947821200000005</v>
      </c>
    </row>
    <row r="1747" spans="1:7">
      <c r="A1747" t="s">
        <v>1752</v>
      </c>
      <c r="B1747">
        <v>0.58689205602348204</v>
      </c>
      <c r="C1747">
        <v>0.19532771944681601</v>
      </c>
      <c r="D1747">
        <v>0.95195134666900105</v>
      </c>
      <c r="G1747">
        <v>0.709236121</v>
      </c>
    </row>
    <row r="1748" spans="1:7">
      <c r="A1748" t="s">
        <v>1753</v>
      </c>
      <c r="B1748">
        <v>0.79256187994557004</v>
      </c>
      <c r="C1748">
        <v>0.19533746933486501</v>
      </c>
      <c r="D1748">
        <v>0.95195134666900105</v>
      </c>
      <c r="G1748">
        <v>0.70921444300000003</v>
      </c>
    </row>
    <row r="1749" spans="1:7">
      <c r="A1749" t="s">
        <v>1754</v>
      </c>
      <c r="B1749">
        <v>-1.04090874010513</v>
      </c>
      <c r="C1749">
        <v>0.19552483430092699</v>
      </c>
      <c r="D1749">
        <v>0.95195134666900105</v>
      </c>
      <c r="G1749">
        <v>0.70879807299999997</v>
      </c>
    </row>
    <row r="1750" spans="1:7">
      <c r="A1750" t="s">
        <v>1755</v>
      </c>
      <c r="B1750">
        <v>0.61521980077778604</v>
      </c>
      <c r="C1750">
        <v>0.195597516081253</v>
      </c>
      <c r="D1750">
        <v>0.95195134666900105</v>
      </c>
      <c r="G1750">
        <v>0.708636665</v>
      </c>
    </row>
    <row r="1751" spans="1:7">
      <c r="A1751" t="s">
        <v>1756</v>
      </c>
      <c r="B1751">
        <v>-0.89019835505341205</v>
      </c>
      <c r="C1751">
        <v>0.19567138588942101</v>
      </c>
      <c r="D1751">
        <v>0.95195134666900105</v>
      </c>
      <c r="G1751">
        <v>0.70847267899999999</v>
      </c>
    </row>
    <row r="1752" spans="1:7">
      <c r="A1752" t="s">
        <v>1757</v>
      </c>
      <c r="B1752">
        <v>0.75473260050746804</v>
      </c>
      <c r="C1752">
        <v>0.19567968000714001</v>
      </c>
      <c r="D1752">
        <v>0.95195134666900105</v>
      </c>
      <c r="G1752">
        <v>0.70845427100000002</v>
      </c>
    </row>
    <row r="1753" spans="1:7">
      <c r="A1753" t="s">
        <v>1758</v>
      </c>
      <c r="B1753">
        <v>-0.52665591312750804</v>
      </c>
      <c r="C1753">
        <v>0.19568447252893201</v>
      </c>
      <c r="D1753">
        <v>0.95195134666900105</v>
      </c>
      <c r="G1753">
        <v>0.70844363399999999</v>
      </c>
    </row>
    <row r="1754" spans="1:7">
      <c r="A1754" t="s">
        <v>1759</v>
      </c>
      <c r="B1754">
        <v>0.70884240464366099</v>
      </c>
      <c r="C1754">
        <v>0.195808309225322</v>
      </c>
      <c r="D1754">
        <v>0.95201039334136806</v>
      </c>
      <c r="G1754">
        <v>0.70816888300000003</v>
      </c>
    </row>
    <row r="1755" spans="1:7">
      <c r="A1755" t="s">
        <v>1760</v>
      </c>
      <c r="B1755">
        <v>0.66144332956407503</v>
      </c>
      <c r="C1755">
        <v>0.19632742987733001</v>
      </c>
      <c r="D1755">
        <v>0.95254203238878699</v>
      </c>
      <c r="G1755">
        <v>0.70701901899999997</v>
      </c>
    </row>
    <row r="1756" spans="1:7">
      <c r="A1756" t="s">
        <v>1761</v>
      </c>
      <c r="B1756">
        <v>-0.55122401228224804</v>
      </c>
      <c r="C1756">
        <v>0.196343647444394</v>
      </c>
      <c r="D1756">
        <v>0.95254203238878699</v>
      </c>
      <c r="G1756">
        <v>0.70698314500000004</v>
      </c>
    </row>
    <row r="1757" spans="1:7">
      <c r="A1757" t="s">
        <v>1762</v>
      </c>
      <c r="B1757">
        <v>-0.98581780645068995</v>
      </c>
      <c r="C1757">
        <v>0.196390646521825</v>
      </c>
      <c r="D1757">
        <v>0.95254203238878699</v>
      </c>
      <c r="G1757">
        <v>0.70687920000000004</v>
      </c>
    </row>
    <row r="1758" spans="1:7">
      <c r="A1758" t="s">
        <v>1763</v>
      </c>
      <c r="B1758">
        <v>0.88674774149635505</v>
      </c>
      <c r="C1758">
        <v>0.19664377914227299</v>
      </c>
      <c r="D1758">
        <v>0.95254203238878699</v>
      </c>
      <c r="G1758">
        <v>0.70631978799999995</v>
      </c>
    </row>
    <row r="1759" spans="1:7">
      <c r="A1759" t="s">
        <v>1764</v>
      </c>
      <c r="B1759">
        <v>-1.0733341094986399</v>
      </c>
      <c r="C1759">
        <v>0.19669598775272201</v>
      </c>
      <c r="D1759">
        <v>0.95254203238878699</v>
      </c>
      <c r="G1759">
        <v>0.70620449900000004</v>
      </c>
    </row>
    <row r="1760" spans="1:7">
      <c r="A1760" t="s">
        <v>1765</v>
      </c>
      <c r="B1760">
        <v>0.77743028846094597</v>
      </c>
      <c r="C1760">
        <v>0.196698014464329</v>
      </c>
      <c r="D1760">
        <v>0.95254203238878699</v>
      </c>
      <c r="G1760">
        <v>0.70620002400000004</v>
      </c>
    </row>
    <row r="1761" spans="1:7">
      <c r="A1761" t="s">
        <v>1766</v>
      </c>
      <c r="B1761">
        <v>0.86885545086812399</v>
      </c>
      <c r="C1761">
        <v>0.19678621069083099</v>
      </c>
      <c r="D1761">
        <v>0.95254203238878699</v>
      </c>
      <c r="G1761">
        <v>0.70600533700000001</v>
      </c>
    </row>
    <row r="1762" spans="1:7">
      <c r="A1762" t="s">
        <v>1767</v>
      </c>
      <c r="B1762">
        <v>-0.79869906641032695</v>
      </c>
      <c r="C1762">
        <v>0.19689337940232499</v>
      </c>
      <c r="D1762">
        <v>0.95254203238878699</v>
      </c>
      <c r="G1762">
        <v>0.70576888699999996</v>
      </c>
    </row>
    <row r="1763" spans="1:7">
      <c r="A1763" t="s">
        <v>1768</v>
      </c>
      <c r="B1763">
        <v>0.75915693552781405</v>
      </c>
      <c r="C1763">
        <v>0.19692350827983601</v>
      </c>
      <c r="D1763">
        <v>0.95254203238878699</v>
      </c>
      <c r="G1763">
        <v>0.70570243600000004</v>
      </c>
    </row>
    <row r="1764" spans="1:7">
      <c r="A1764" t="s">
        <v>1769</v>
      </c>
      <c r="B1764">
        <v>-0.73470513676842597</v>
      </c>
      <c r="C1764">
        <v>0.19726583415747101</v>
      </c>
      <c r="D1764">
        <v>0.95262396236090696</v>
      </c>
      <c r="G1764">
        <v>0.70494812699999998</v>
      </c>
    </row>
    <row r="1765" spans="1:7">
      <c r="A1765" t="s">
        <v>1770</v>
      </c>
      <c r="B1765">
        <v>0.64253889824791699</v>
      </c>
      <c r="C1765">
        <v>0.19734197184924299</v>
      </c>
      <c r="D1765">
        <v>0.95262396236090696</v>
      </c>
      <c r="G1765">
        <v>0.70478053699999998</v>
      </c>
    </row>
    <row r="1766" spans="1:7">
      <c r="A1766" t="s">
        <v>1771</v>
      </c>
      <c r="B1766">
        <v>-0.73346554251875595</v>
      </c>
      <c r="C1766">
        <v>0.197454892504317</v>
      </c>
      <c r="D1766">
        <v>0.95262396236090696</v>
      </c>
      <c r="G1766">
        <v>0.70453210099999997</v>
      </c>
    </row>
    <row r="1767" spans="1:7">
      <c r="A1767" t="s">
        <v>1772</v>
      </c>
      <c r="B1767">
        <v>0.56808613428954902</v>
      </c>
      <c r="C1767">
        <v>0.19770189522762799</v>
      </c>
      <c r="D1767">
        <v>0.95262396236090696</v>
      </c>
      <c r="G1767">
        <v>0.70398916700000003</v>
      </c>
    </row>
    <row r="1768" spans="1:7">
      <c r="A1768" t="s">
        <v>1773</v>
      </c>
      <c r="B1768">
        <v>-0.91634443479591998</v>
      </c>
      <c r="C1768">
        <v>0.197777178495677</v>
      </c>
      <c r="D1768">
        <v>0.95262396236090696</v>
      </c>
      <c r="G1768">
        <v>0.70382382300000002</v>
      </c>
    </row>
    <row r="1769" spans="1:7">
      <c r="A1769" t="s">
        <v>1774</v>
      </c>
      <c r="B1769">
        <v>-0.55471912716881999</v>
      </c>
      <c r="C1769">
        <v>0.19792420769698599</v>
      </c>
      <c r="D1769">
        <v>0.95262396236090696</v>
      </c>
      <c r="G1769">
        <v>0.70350108499999997</v>
      </c>
    </row>
    <row r="1770" spans="1:7">
      <c r="A1770" t="s">
        <v>1775</v>
      </c>
      <c r="B1770">
        <v>-0.58576338769194702</v>
      </c>
      <c r="C1770">
        <v>0.197958439229207</v>
      </c>
      <c r="D1770">
        <v>0.95262396236090696</v>
      </c>
      <c r="G1770">
        <v>0.70342597900000003</v>
      </c>
    </row>
    <row r="1771" spans="1:7">
      <c r="A1771" t="s">
        <v>1776</v>
      </c>
      <c r="B1771">
        <v>-0.90098048622511895</v>
      </c>
      <c r="C1771">
        <v>0.198036322332592</v>
      </c>
      <c r="D1771">
        <v>0.95262396236090696</v>
      </c>
      <c r="G1771">
        <v>0.70325514700000002</v>
      </c>
    </row>
    <row r="1772" spans="1:7">
      <c r="A1772" t="s">
        <v>1777</v>
      </c>
      <c r="B1772">
        <v>-0.82781477400083503</v>
      </c>
      <c r="C1772">
        <v>0.19805582642452599</v>
      </c>
      <c r="D1772">
        <v>0.95262396236090696</v>
      </c>
      <c r="G1772">
        <v>0.70321237700000006</v>
      </c>
    </row>
    <row r="1773" spans="1:7">
      <c r="A1773" t="s">
        <v>1778</v>
      </c>
      <c r="B1773">
        <v>-0.66691806692506606</v>
      </c>
      <c r="C1773">
        <v>0.198058155731964</v>
      </c>
      <c r="D1773">
        <v>0.95262396236090696</v>
      </c>
      <c r="G1773">
        <v>0.70320726899999997</v>
      </c>
    </row>
    <row r="1774" spans="1:7">
      <c r="A1774" t="s">
        <v>1779</v>
      </c>
      <c r="B1774">
        <v>-0.67212229445489202</v>
      </c>
      <c r="C1774">
        <v>0.198593653375641</v>
      </c>
      <c r="D1774">
        <v>0.95393572529384996</v>
      </c>
      <c r="G1774">
        <v>0.70203463499999996</v>
      </c>
    </row>
    <row r="1775" spans="1:7">
      <c r="A1775" t="s">
        <v>1780</v>
      </c>
      <c r="B1775">
        <v>0.83262712268214101</v>
      </c>
      <c r="C1775">
        <v>0.198651224551469</v>
      </c>
      <c r="D1775">
        <v>0.95393572529384996</v>
      </c>
      <c r="G1775">
        <v>0.701908753</v>
      </c>
    </row>
    <row r="1776" spans="1:7">
      <c r="A1776" t="s">
        <v>1781</v>
      </c>
      <c r="B1776">
        <v>0.56666547032325898</v>
      </c>
      <c r="C1776">
        <v>0.198666656388195</v>
      </c>
      <c r="D1776">
        <v>0.95393572529384996</v>
      </c>
      <c r="G1776">
        <v>0.70187501699999999</v>
      </c>
    </row>
    <row r="1777" spans="1:7">
      <c r="A1777" t="s">
        <v>1782</v>
      </c>
      <c r="B1777">
        <v>0.80107343326551705</v>
      </c>
      <c r="C1777">
        <v>0.19890753116354801</v>
      </c>
      <c r="D1777">
        <v>0.95455455411425705</v>
      </c>
      <c r="G1777">
        <v>0.70134877299999998</v>
      </c>
    </row>
    <row r="1778" spans="1:7">
      <c r="A1778" t="s">
        <v>1783</v>
      </c>
      <c r="B1778">
        <v>-0.43395558157710901</v>
      </c>
      <c r="C1778">
        <v>0.19948516976818301</v>
      </c>
      <c r="D1778">
        <v>0.95568863229491496</v>
      </c>
      <c r="G1778">
        <v>0.70008938499999995</v>
      </c>
    </row>
    <row r="1779" spans="1:7">
      <c r="A1779" t="s">
        <v>1784</v>
      </c>
      <c r="B1779">
        <v>0.75735127790616297</v>
      </c>
      <c r="C1779">
        <v>0.19951425453115401</v>
      </c>
      <c r="D1779">
        <v>0.95568863229491496</v>
      </c>
      <c r="G1779">
        <v>0.70002606999999994</v>
      </c>
    </row>
    <row r="1780" spans="1:7">
      <c r="A1780" t="s">
        <v>1785</v>
      </c>
      <c r="B1780">
        <v>-0.51879545358923296</v>
      </c>
      <c r="C1780">
        <v>0.199567888656003</v>
      </c>
      <c r="D1780">
        <v>0.95568863229491496</v>
      </c>
      <c r="G1780">
        <v>0.69990933700000002</v>
      </c>
    </row>
    <row r="1781" spans="1:7">
      <c r="A1781" t="s">
        <v>1786</v>
      </c>
      <c r="B1781">
        <v>-0.457359909301019</v>
      </c>
      <c r="C1781">
        <v>0.19959236952774201</v>
      </c>
      <c r="D1781">
        <v>0.95568863229491496</v>
      </c>
      <c r="G1781">
        <v>0.69985606600000005</v>
      </c>
    </row>
    <row r="1782" spans="1:7">
      <c r="A1782" t="s">
        <v>1787</v>
      </c>
      <c r="B1782">
        <v>-0.68731717317201102</v>
      </c>
      <c r="C1782">
        <v>0.19982419444103999</v>
      </c>
      <c r="D1782">
        <v>0.95579714575402996</v>
      </c>
      <c r="G1782">
        <v>0.69935192899999998</v>
      </c>
    </row>
    <row r="1783" spans="1:7">
      <c r="A1783" t="s">
        <v>1788</v>
      </c>
      <c r="B1783">
        <v>-0.538613579455828</v>
      </c>
      <c r="C1783">
        <v>0.19987371020028399</v>
      </c>
      <c r="D1783">
        <v>0.95579714575402996</v>
      </c>
      <c r="G1783">
        <v>0.69924432599999997</v>
      </c>
    </row>
    <row r="1784" spans="1:7">
      <c r="A1784" t="s">
        <v>1789</v>
      </c>
      <c r="B1784">
        <v>-0.45992701424974503</v>
      </c>
      <c r="C1784">
        <v>0.19995578737432501</v>
      </c>
      <c r="D1784">
        <v>0.95579714575402996</v>
      </c>
      <c r="G1784">
        <v>0.69906602100000004</v>
      </c>
    </row>
    <row r="1785" spans="1:7">
      <c r="A1785" t="s">
        <v>1790</v>
      </c>
      <c r="B1785">
        <v>0.60133469116963301</v>
      </c>
      <c r="C1785">
        <v>0.200075329436017</v>
      </c>
      <c r="D1785">
        <v>0.95579714575402996</v>
      </c>
      <c r="G1785">
        <v>0.69880645900000005</v>
      </c>
    </row>
    <row r="1786" spans="1:7">
      <c r="A1786" t="s">
        <v>1791</v>
      </c>
      <c r="B1786">
        <v>0.74576940832632399</v>
      </c>
      <c r="C1786">
        <v>0.20029000817262399</v>
      </c>
      <c r="D1786">
        <v>0.95579714575402996</v>
      </c>
      <c r="G1786">
        <v>0.69834071600000003</v>
      </c>
    </row>
    <row r="1787" spans="1:7">
      <c r="A1787" t="s">
        <v>1792</v>
      </c>
      <c r="B1787">
        <v>0.72380053400472999</v>
      </c>
      <c r="C1787">
        <v>0.200493139907196</v>
      </c>
      <c r="D1787">
        <v>0.95579714575402996</v>
      </c>
      <c r="G1787">
        <v>0.69790048299999996</v>
      </c>
    </row>
    <row r="1788" spans="1:7">
      <c r="A1788" t="s">
        <v>1793</v>
      </c>
      <c r="B1788">
        <v>-0.59136828662367702</v>
      </c>
      <c r="C1788">
        <v>0.200533232600975</v>
      </c>
      <c r="D1788">
        <v>0.95579714575402996</v>
      </c>
      <c r="G1788">
        <v>0.69781364499999998</v>
      </c>
    </row>
    <row r="1789" spans="1:7">
      <c r="A1789" t="s">
        <v>1794</v>
      </c>
      <c r="B1789">
        <v>-0.67446259024802402</v>
      </c>
      <c r="C1789">
        <v>0.20072505123493201</v>
      </c>
      <c r="D1789">
        <v>0.95579714575402996</v>
      </c>
      <c r="G1789">
        <v>0.69739842299999999</v>
      </c>
    </row>
    <row r="1790" spans="1:7">
      <c r="A1790" t="s">
        <v>1795</v>
      </c>
      <c r="B1790">
        <v>-0.684021484498053</v>
      </c>
      <c r="C1790">
        <v>0.20072552724568499</v>
      </c>
      <c r="D1790">
        <v>0.95579714575402996</v>
      </c>
      <c r="G1790">
        <v>0.69739739300000003</v>
      </c>
    </row>
    <row r="1791" spans="1:7">
      <c r="A1791" t="s">
        <v>1796</v>
      </c>
      <c r="B1791">
        <v>0.50404880342224201</v>
      </c>
      <c r="C1791">
        <v>0.200841771151303</v>
      </c>
      <c r="D1791">
        <v>0.95579714575402996</v>
      </c>
      <c r="G1791">
        <v>0.69714595700000004</v>
      </c>
    </row>
    <row r="1792" spans="1:7">
      <c r="A1792" t="s">
        <v>1797</v>
      </c>
      <c r="B1792">
        <v>0.99687121145117097</v>
      </c>
      <c r="C1792">
        <v>0.20084860824187101</v>
      </c>
      <c r="D1792">
        <v>0.95579714575402996</v>
      </c>
      <c r="G1792">
        <v>0.69713117300000005</v>
      </c>
    </row>
    <row r="1793" spans="1:7">
      <c r="A1793" t="s">
        <v>1798</v>
      </c>
      <c r="B1793">
        <v>-0.68270013728123402</v>
      </c>
      <c r="C1793">
        <v>0.20101832619403401</v>
      </c>
      <c r="D1793">
        <v>0.95607097887932802</v>
      </c>
      <c r="G1793">
        <v>0.69676434799999998</v>
      </c>
    </row>
    <row r="1794" spans="1:7">
      <c r="A1794" t="s">
        <v>1799</v>
      </c>
      <c r="B1794">
        <v>-0.62355720824004102</v>
      </c>
      <c r="C1794">
        <v>0.20130656652420001</v>
      </c>
      <c r="D1794">
        <v>0.95690790099596201</v>
      </c>
      <c r="G1794">
        <v>0.69614205799999995</v>
      </c>
    </row>
    <row r="1795" spans="1:7">
      <c r="A1795" t="s">
        <v>1800</v>
      </c>
      <c r="B1795">
        <v>-0.61390368085158897</v>
      </c>
      <c r="C1795">
        <v>0.201486797773055</v>
      </c>
      <c r="D1795">
        <v>0.95723075664422996</v>
      </c>
      <c r="G1795">
        <v>0.69575340500000005</v>
      </c>
    </row>
    <row r="1796" spans="1:7">
      <c r="A1796" t="s">
        <v>1801</v>
      </c>
      <c r="B1796">
        <v>0.60146722155424204</v>
      </c>
      <c r="C1796">
        <v>0.20171214433722301</v>
      </c>
      <c r="D1796">
        <v>0.95776746862738105</v>
      </c>
      <c r="G1796">
        <v>0.69526795399999997</v>
      </c>
    </row>
    <row r="1797" spans="1:7">
      <c r="A1797" t="s">
        <v>1802</v>
      </c>
      <c r="B1797">
        <v>-0.68160490650537797</v>
      </c>
      <c r="C1797">
        <v>0.20191389510726801</v>
      </c>
      <c r="D1797">
        <v>0.958191608017397</v>
      </c>
      <c r="G1797">
        <v>0.69483379300000003</v>
      </c>
    </row>
    <row r="1798" spans="1:7">
      <c r="A1798" t="s">
        <v>1803</v>
      </c>
      <c r="B1798">
        <v>-0.88713683926588305</v>
      </c>
      <c r="C1798">
        <v>0.202111751454642</v>
      </c>
      <c r="D1798">
        <v>0.95859680447852502</v>
      </c>
      <c r="G1798">
        <v>0.69440843399999996</v>
      </c>
    </row>
    <row r="1799" spans="1:7">
      <c r="A1799" t="s">
        <v>1804</v>
      </c>
      <c r="B1799">
        <v>0.74494806403159097</v>
      </c>
      <c r="C1799">
        <v>0.202538828516659</v>
      </c>
      <c r="D1799">
        <v>0.95962955980308595</v>
      </c>
      <c r="G1799">
        <v>0.69349170599999999</v>
      </c>
    </row>
    <row r="1800" spans="1:7">
      <c r="A1800" t="s">
        <v>1805</v>
      </c>
      <c r="B1800">
        <v>0.88717690442960595</v>
      </c>
      <c r="C1800">
        <v>0.20255468474548299</v>
      </c>
      <c r="D1800">
        <v>0.95962955980308595</v>
      </c>
      <c r="G1800">
        <v>0.69345770799999995</v>
      </c>
    </row>
    <row r="1801" spans="1:7">
      <c r="A1801" t="s">
        <v>1806</v>
      </c>
      <c r="B1801">
        <v>-0.79460134348441402</v>
      </c>
      <c r="C1801">
        <v>0.20269059442996801</v>
      </c>
      <c r="D1801">
        <v>0.95973996462590005</v>
      </c>
      <c r="G1801">
        <v>0.69316640399999996</v>
      </c>
    </row>
    <row r="1802" spans="1:7">
      <c r="A1802" t="s">
        <v>1807</v>
      </c>
      <c r="B1802">
        <v>-0.63000733832537303</v>
      </c>
      <c r="C1802">
        <v>0.20292651804879999</v>
      </c>
      <c r="D1802">
        <v>0.95997064891367601</v>
      </c>
      <c r="G1802">
        <v>0.69266119599999998</v>
      </c>
    </row>
    <row r="1803" spans="1:7">
      <c r="A1803" t="s">
        <v>1808</v>
      </c>
      <c r="B1803">
        <v>-0.55141155985050905</v>
      </c>
      <c r="C1803">
        <v>0.20296457929630901</v>
      </c>
      <c r="D1803">
        <v>0.95997064891367601</v>
      </c>
      <c r="G1803">
        <v>0.69257974700000002</v>
      </c>
    </row>
    <row r="1804" spans="1:7">
      <c r="A1804" t="s">
        <v>1809</v>
      </c>
      <c r="B1804">
        <v>-0.52083196374638696</v>
      </c>
      <c r="C1804">
        <v>0.20310195474448101</v>
      </c>
      <c r="D1804">
        <v>0.96008760969895302</v>
      </c>
      <c r="G1804">
        <v>0.69228589699999998</v>
      </c>
    </row>
    <row r="1805" spans="1:7">
      <c r="A1805" t="s">
        <v>1810</v>
      </c>
      <c r="B1805">
        <v>0.67028809091026498</v>
      </c>
      <c r="C1805">
        <v>0.20334600305534201</v>
      </c>
      <c r="D1805">
        <v>0.96039392873275098</v>
      </c>
      <c r="G1805">
        <v>0.69176435999999997</v>
      </c>
    </row>
    <row r="1806" spans="1:7">
      <c r="A1806" t="s">
        <v>1811</v>
      </c>
      <c r="B1806">
        <v>0.74269105570613803</v>
      </c>
      <c r="C1806">
        <v>0.20339212030536399</v>
      </c>
      <c r="D1806">
        <v>0.96039392873275098</v>
      </c>
      <c r="G1806">
        <v>0.69166587599999996</v>
      </c>
    </row>
    <row r="1807" spans="1:7">
      <c r="A1807" t="s">
        <v>1812</v>
      </c>
      <c r="B1807">
        <v>-0.97583236757625402</v>
      </c>
      <c r="C1807">
        <v>0.203591193866063</v>
      </c>
      <c r="D1807">
        <v>0.96080163085296399</v>
      </c>
      <c r="G1807">
        <v>0.69124101100000002</v>
      </c>
    </row>
    <row r="1808" spans="1:7">
      <c r="A1808" t="s">
        <v>1813</v>
      </c>
      <c r="B1808">
        <v>0.85144084125249697</v>
      </c>
      <c r="C1808">
        <v>0.20387372706024601</v>
      </c>
      <c r="D1808">
        <v>0.96160253222715897</v>
      </c>
      <c r="G1808">
        <v>0.69063873799999997</v>
      </c>
    </row>
    <row r="1809" spans="1:7">
      <c r="A1809" t="s">
        <v>1814</v>
      </c>
      <c r="B1809">
        <v>-0.92447871772964696</v>
      </c>
      <c r="C1809">
        <v>0.20402405675820701</v>
      </c>
      <c r="D1809">
        <v>0.96177933393263004</v>
      </c>
      <c r="G1809">
        <v>0.69031862099999997</v>
      </c>
    </row>
    <row r="1810" spans="1:7">
      <c r="A1810" t="s">
        <v>1815</v>
      </c>
      <c r="B1810">
        <v>0.61915597965567704</v>
      </c>
      <c r="C1810">
        <v>0.20420026434115099</v>
      </c>
      <c r="D1810">
        <v>0.96207786234363402</v>
      </c>
      <c r="G1810">
        <v>0.68994370000000005</v>
      </c>
    </row>
    <row r="1811" spans="1:7">
      <c r="A1811" t="s">
        <v>1816</v>
      </c>
      <c r="B1811">
        <v>-0.55598566189354304</v>
      </c>
      <c r="C1811">
        <v>0.204564860081557</v>
      </c>
      <c r="D1811">
        <v>0.96272673975004897</v>
      </c>
      <c r="G1811">
        <v>0.68916896699999997</v>
      </c>
    </row>
    <row r="1812" spans="1:7">
      <c r="A1812" t="s">
        <v>1817</v>
      </c>
      <c r="B1812">
        <v>-0.64067385780477804</v>
      </c>
      <c r="C1812">
        <v>0.20478220331807301</v>
      </c>
      <c r="D1812">
        <v>0.96272673975004897</v>
      </c>
      <c r="G1812">
        <v>0.68870778899999996</v>
      </c>
    </row>
    <row r="1813" spans="1:7">
      <c r="A1813" t="s">
        <v>1818</v>
      </c>
      <c r="B1813">
        <v>-0.95618521305736204</v>
      </c>
      <c r="C1813">
        <v>0.20496765061485001</v>
      </c>
      <c r="D1813">
        <v>0.96272673975004897</v>
      </c>
      <c r="G1813">
        <v>0.68831467700000004</v>
      </c>
    </row>
    <row r="1814" spans="1:7">
      <c r="A1814" t="s">
        <v>1819</v>
      </c>
      <c r="B1814">
        <v>-0.88079350222753405</v>
      </c>
      <c r="C1814">
        <v>0.204994549997217</v>
      </c>
      <c r="D1814">
        <v>0.96272673975004897</v>
      </c>
      <c r="G1814">
        <v>0.68825768499999995</v>
      </c>
    </row>
    <row r="1815" spans="1:7">
      <c r="A1815" t="s">
        <v>1820</v>
      </c>
      <c r="B1815">
        <v>0.78708213321421505</v>
      </c>
      <c r="C1815">
        <v>0.205117683190391</v>
      </c>
      <c r="D1815">
        <v>0.96272673975004897</v>
      </c>
      <c r="G1815">
        <v>0.68799689799999997</v>
      </c>
    </row>
    <row r="1816" spans="1:7">
      <c r="A1816" t="s">
        <v>1821</v>
      </c>
      <c r="B1816">
        <v>0.55080462626717697</v>
      </c>
      <c r="C1816">
        <v>0.20524861261674299</v>
      </c>
      <c r="D1816">
        <v>0.96272673975004897</v>
      </c>
      <c r="G1816">
        <v>0.68771976999999995</v>
      </c>
    </row>
    <row r="1817" spans="1:7">
      <c r="A1817" t="s">
        <v>1822</v>
      </c>
      <c r="B1817">
        <v>0.90455127486587195</v>
      </c>
      <c r="C1817">
        <v>0.20548318165228999</v>
      </c>
      <c r="D1817">
        <v>0.96272673975004897</v>
      </c>
      <c r="G1817">
        <v>0.68722371800000004</v>
      </c>
    </row>
    <row r="1818" spans="1:7">
      <c r="A1818" t="s">
        <v>1823</v>
      </c>
      <c r="B1818">
        <v>0.91802849419524601</v>
      </c>
      <c r="C1818">
        <v>0.20563572692103099</v>
      </c>
      <c r="D1818">
        <v>0.96272673975004897</v>
      </c>
      <c r="G1818">
        <v>0.68690142899999995</v>
      </c>
    </row>
    <row r="1819" spans="1:7">
      <c r="A1819" t="s">
        <v>1824</v>
      </c>
      <c r="B1819">
        <v>0.81089781183390497</v>
      </c>
      <c r="C1819">
        <v>0.205721410769203</v>
      </c>
      <c r="D1819">
        <v>0.96272673975004897</v>
      </c>
      <c r="G1819">
        <v>0.68672050600000001</v>
      </c>
    </row>
    <row r="1820" spans="1:7">
      <c r="A1820" t="s">
        <v>1825</v>
      </c>
      <c r="B1820">
        <v>-0.69705399717618099</v>
      </c>
      <c r="C1820">
        <v>0.20576009004002499</v>
      </c>
      <c r="D1820">
        <v>0.96272673975004897</v>
      </c>
      <c r="G1820">
        <v>0.68663885899999999</v>
      </c>
    </row>
    <row r="1821" spans="1:7">
      <c r="A1821" t="s">
        <v>1826</v>
      </c>
      <c r="B1821">
        <v>-0.64886525333537304</v>
      </c>
      <c r="C1821">
        <v>0.20576450809316801</v>
      </c>
      <c r="D1821">
        <v>0.96272673975004897</v>
      </c>
      <c r="G1821">
        <v>0.68662953400000004</v>
      </c>
    </row>
    <row r="1822" spans="1:7">
      <c r="A1822" t="s">
        <v>1827</v>
      </c>
      <c r="B1822">
        <v>-0.78380333280540904</v>
      </c>
      <c r="C1822">
        <v>0.205811511444074</v>
      </c>
      <c r="D1822">
        <v>0.96272673975004897</v>
      </c>
      <c r="G1822">
        <v>0.68653033799999996</v>
      </c>
    </row>
    <row r="1823" spans="1:7">
      <c r="A1823" t="s">
        <v>1828</v>
      </c>
      <c r="B1823">
        <v>-0.69575427690827396</v>
      </c>
      <c r="C1823">
        <v>0.205988605222618</v>
      </c>
      <c r="D1823">
        <v>0.96272673975004897</v>
      </c>
      <c r="G1823">
        <v>0.68615680300000004</v>
      </c>
    </row>
    <row r="1824" spans="1:7">
      <c r="A1824" t="s">
        <v>1829</v>
      </c>
      <c r="B1824">
        <v>-0.60880624748361101</v>
      </c>
      <c r="C1824">
        <v>0.20600545998577099</v>
      </c>
      <c r="D1824">
        <v>0.96272673975004897</v>
      </c>
      <c r="G1824">
        <v>0.68612126900000003</v>
      </c>
    </row>
    <row r="1825" spans="1:7">
      <c r="A1825" t="s">
        <v>1830</v>
      </c>
      <c r="B1825">
        <v>0.59185047934966295</v>
      </c>
      <c r="C1825">
        <v>0.206032332899694</v>
      </c>
      <c r="D1825">
        <v>0.96272673975004897</v>
      </c>
      <c r="G1825">
        <v>0.68606462000000001</v>
      </c>
    </row>
    <row r="1826" spans="1:7">
      <c r="A1826" t="s">
        <v>1831</v>
      </c>
      <c r="B1826">
        <v>0.60122309547622799</v>
      </c>
      <c r="C1826">
        <v>0.20621881583431501</v>
      </c>
      <c r="D1826">
        <v>0.96292776773759303</v>
      </c>
      <c r="G1826">
        <v>0.68567171100000002</v>
      </c>
    </row>
    <row r="1827" spans="1:7">
      <c r="A1827" t="s">
        <v>1832</v>
      </c>
      <c r="B1827">
        <v>0.78685815218563304</v>
      </c>
      <c r="C1827">
        <v>0.20630131454755901</v>
      </c>
      <c r="D1827">
        <v>0.96292776773759303</v>
      </c>
      <c r="G1827">
        <v>0.68549800500000002</v>
      </c>
    </row>
    <row r="1828" spans="1:7">
      <c r="A1828" t="s">
        <v>1833</v>
      </c>
      <c r="B1828">
        <v>-0.62358299581836396</v>
      </c>
      <c r="C1828">
        <v>0.20665857832956799</v>
      </c>
      <c r="D1828">
        <v>0.96323768220222095</v>
      </c>
      <c r="G1828">
        <v>0.68474656300000003</v>
      </c>
    </row>
    <row r="1829" spans="1:7">
      <c r="A1829" t="s">
        <v>1834</v>
      </c>
      <c r="B1829">
        <v>0.619880561015278</v>
      </c>
      <c r="C1829">
        <v>0.206682280613388</v>
      </c>
      <c r="D1829">
        <v>0.96323768220222095</v>
      </c>
      <c r="G1829">
        <v>0.68469675500000005</v>
      </c>
    </row>
    <row r="1830" spans="1:7">
      <c r="A1830" t="s">
        <v>1835</v>
      </c>
      <c r="B1830">
        <v>-0.74242722528982497</v>
      </c>
      <c r="C1830">
        <v>0.206852736095016</v>
      </c>
      <c r="D1830">
        <v>0.96323768220222095</v>
      </c>
      <c r="G1830">
        <v>0.68433873000000001</v>
      </c>
    </row>
    <row r="1831" spans="1:7">
      <c r="A1831" t="s">
        <v>1836</v>
      </c>
      <c r="B1831">
        <v>0.58729866265151098</v>
      </c>
      <c r="C1831">
        <v>0.20692773350513999</v>
      </c>
      <c r="D1831">
        <v>0.96323768220222095</v>
      </c>
      <c r="G1831">
        <v>0.68418129900000002</v>
      </c>
    </row>
    <row r="1832" spans="1:7">
      <c r="A1832" t="s">
        <v>1837</v>
      </c>
      <c r="B1832">
        <v>0.67173657523059704</v>
      </c>
      <c r="C1832">
        <v>0.20699513808164099</v>
      </c>
      <c r="D1832">
        <v>0.96323768220222095</v>
      </c>
      <c r="G1832">
        <v>0.68403985499999997</v>
      </c>
    </row>
    <row r="1833" spans="1:7">
      <c r="A1833" t="s">
        <v>1838</v>
      </c>
      <c r="B1833">
        <v>-0.51642308342336596</v>
      </c>
      <c r="C1833">
        <v>0.20709021735116701</v>
      </c>
      <c r="D1833">
        <v>0.96323768220222095</v>
      </c>
      <c r="G1833">
        <v>0.68384041600000001</v>
      </c>
    </row>
    <row r="1834" spans="1:7">
      <c r="A1834" t="s">
        <v>1839</v>
      </c>
      <c r="B1834">
        <v>-0.56926816960831195</v>
      </c>
      <c r="C1834">
        <v>0.20715882570417399</v>
      </c>
      <c r="D1834">
        <v>0.96323768220222095</v>
      </c>
      <c r="G1834">
        <v>0.68369655900000004</v>
      </c>
    </row>
    <row r="1835" spans="1:7">
      <c r="A1835" t="s">
        <v>1840</v>
      </c>
      <c r="B1835">
        <v>0.931642262548528</v>
      </c>
      <c r="C1835">
        <v>0.20737450134147101</v>
      </c>
      <c r="D1835">
        <v>0.96364760166958496</v>
      </c>
      <c r="G1835">
        <v>0.68324464500000004</v>
      </c>
    </row>
    <row r="1836" spans="1:7">
      <c r="A1836" t="s">
        <v>1841</v>
      </c>
      <c r="B1836">
        <v>-0.89920175379592004</v>
      </c>
      <c r="C1836">
        <v>0.20781513638849899</v>
      </c>
      <c r="D1836">
        <v>0.96364760166958496</v>
      </c>
      <c r="G1836">
        <v>0.68232282300000002</v>
      </c>
    </row>
    <row r="1837" spans="1:7">
      <c r="A1837" t="s">
        <v>1842</v>
      </c>
      <c r="B1837">
        <v>0.96355468718480497</v>
      </c>
      <c r="C1837">
        <v>0.20787607186041701</v>
      </c>
      <c r="D1837">
        <v>0.96364760166958496</v>
      </c>
      <c r="G1837">
        <v>0.68219549800000001</v>
      </c>
    </row>
    <row r="1838" spans="1:7">
      <c r="A1838" t="s">
        <v>1843</v>
      </c>
      <c r="B1838">
        <v>0.84362277849577705</v>
      </c>
      <c r="C1838">
        <v>0.20792989855954</v>
      </c>
      <c r="D1838">
        <v>0.96364760166958496</v>
      </c>
      <c r="G1838">
        <v>0.68208305800000002</v>
      </c>
    </row>
    <row r="1839" spans="1:7">
      <c r="A1839" t="s">
        <v>1844</v>
      </c>
      <c r="B1839">
        <v>-0.61832930601553104</v>
      </c>
      <c r="C1839">
        <v>0.20827415490291401</v>
      </c>
      <c r="D1839">
        <v>0.96364760166958496</v>
      </c>
      <c r="G1839">
        <v>0.681364619</v>
      </c>
    </row>
    <row r="1840" spans="1:7">
      <c r="A1840" t="s">
        <v>1845</v>
      </c>
      <c r="B1840">
        <v>-0.807488148464791</v>
      </c>
      <c r="C1840">
        <v>0.208331315162224</v>
      </c>
      <c r="D1840">
        <v>0.96364760166958496</v>
      </c>
      <c r="G1840">
        <v>0.68124544499999995</v>
      </c>
    </row>
    <row r="1841" spans="1:7">
      <c r="A1841" t="s">
        <v>1846</v>
      </c>
      <c r="B1841">
        <v>-0.63771854657865301</v>
      </c>
      <c r="C1841">
        <v>0.20834649388877099</v>
      </c>
      <c r="D1841">
        <v>0.96364760166958496</v>
      </c>
      <c r="G1841">
        <v>0.68121380399999998</v>
      </c>
    </row>
    <row r="1842" spans="1:7">
      <c r="A1842" t="s">
        <v>1847</v>
      </c>
      <c r="B1842">
        <v>0.55230052631891202</v>
      </c>
      <c r="C1842">
        <v>0.20835475461519601</v>
      </c>
      <c r="D1842">
        <v>0.96364760166958496</v>
      </c>
      <c r="G1842">
        <v>0.68119658500000002</v>
      </c>
    </row>
    <row r="1843" spans="1:7">
      <c r="A1843" t="s">
        <v>1848</v>
      </c>
      <c r="B1843">
        <v>0.67196136194795397</v>
      </c>
      <c r="C1843">
        <v>0.208442345932149</v>
      </c>
      <c r="D1843">
        <v>0.96364760166958496</v>
      </c>
      <c r="G1843">
        <v>0.68101404799999998</v>
      </c>
    </row>
    <row r="1844" spans="1:7">
      <c r="A1844" t="s">
        <v>1849</v>
      </c>
      <c r="B1844">
        <v>0.57623414356341396</v>
      </c>
      <c r="C1844">
        <v>0.20867938720210599</v>
      </c>
      <c r="D1844">
        <v>0.96364760166958496</v>
      </c>
      <c r="G1844">
        <v>0.68052044700000003</v>
      </c>
    </row>
    <row r="1845" spans="1:7">
      <c r="A1845" t="s">
        <v>1850</v>
      </c>
      <c r="B1845">
        <v>-0.61330702180157903</v>
      </c>
      <c r="C1845">
        <v>0.20878153743545799</v>
      </c>
      <c r="D1845">
        <v>0.96364760166958496</v>
      </c>
      <c r="G1845">
        <v>0.68030790900000004</v>
      </c>
    </row>
    <row r="1846" spans="1:7">
      <c r="A1846" t="s">
        <v>1851</v>
      </c>
      <c r="B1846">
        <v>-0.72738973237604199</v>
      </c>
      <c r="C1846">
        <v>0.20887986870191899</v>
      </c>
      <c r="D1846">
        <v>0.96364760166958496</v>
      </c>
      <c r="G1846">
        <v>0.68010341399999996</v>
      </c>
    </row>
    <row r="1847" spans="1:7">
      <c r="A1847" t="s">
        <v>1852</v>
      </c>
      <c r="B1847">
        <v>0.63977135636791505</v>
      </c>
      <c r="C1847">
        <v>0.20895430250389899</v>
      </c>
      <c r="D1847">
        <v>0.96364760166958496</v>
      </c>
      <c r="G1847">
        <v>0.67994868200000003</v>
      </c>
    </row>
    <row r="1848" spans="1:7">
      <c r="A1848" t="s">
        <v>1853</v>
      </c>
      <c r="B1848">
        <v>0.53191490426521804</v>
      </c>
      <c r="C1848">
        <v>0.209199952031561</v>
      </c>
      <c r="D1848">
        <v>0.96364760166958496</v>
      </c>
      <c r="G1848">
        <v>0.67943841900000002</v>
      </c>
    </row>
    <row r="1849" spans="1:7">
      <c r="A1849" t="s">
        <v>1854</v>
      </c>
      <c r="B1849">
        <v>1.04926172401944</v>
      </c>
      <c r="C1849">
        <v>0.20934207294726601</v>
      </c>
      <c r="D1849">
        <v>0.96364760166958496</v>
      </c>
      <c r="G1849">
        <v>0.67914348000000002</v>
      </c>
    </row>
    <row r="1850" spans="1:7">
      <c r="A1850" t="s">
        <v>1855</v>
      </c>
      <c r="B1850">
        <v>0.81161934179235395</v>
      </c>
      <c r="C1850">
        <v>0.20935165942124501</v>
      </c>
      <c r="D1850">
        <v>0.96364760166958496</v>
      </c>
      <c r="G1850">
        <v>0.67912359200000005</v>
      </c>
    </row>
    <row r="1851" spans="1:7">
      <c r="A1851" t="s">
        <v>1856</v>
      </c>
      <c r="B1851">
        <v>-0.69633343149194304</v>
      </c>
      <c r="C1851">
        <v>0.20943624343713299</v>
      </c>
      <c r="D1851">
        <v>0.96364760166958496</v>
      </c>
      <c r="G1851">
        <v>0.67894816000000002</v>
      </c>
    </row>
    <row r="1852" spans="1:7">
      <c r="A1852" t="s">
        <v>1857</v>
      </c>
      <c r="B1852">
        <v>-0.45598094145262502</v>
      </c>
      <c r="C1852">
        <v>0.209571552180843</v>
      </c>
      <c r="D1852">
        <v>0.96364760166958496</v>
      </c>
      <c r="G1852">
        <v>0.67866766999999995</v>
      </c>
    </row>
    <row r="1853" spans="1:7">
      <c r="A1853" t="s">
        <v>1858</v>
      </c>
      <c r="B1853">
        <v>0.52871873565508298</v>
      </c>
      <c r="C1853">
        <v>0.209582841902127</v>
      </c>
      <c r="D1853">
        <v>0.96364760166958496</v>
      </c>
      <c r="G1853">
        <v>0.67864427500000002</v>
      </c>
    </row>
    <row r="1854" spans="1:7">
      <c r="A1854" t="s">
        <v>1859</v>
      </c>
      <c r="B1854">
        <v>0.58131282790797401</v>
      </c>
      <c r="C1854">
        <v>0.209610730191093</v>
      </c>
      <c r="D1854">
        <v>0.96364760166958496</v>
      </c>
      <c r="G1854">
        <v>0.67858648899999996</v>
      </c>
    </row>
    <row r="1855" spans="1:7">
      <c r="A1855" t="s">
        <v>1860</v>
      </c>
      <c r="B1855">
        <v>-0.46883823441400102</v>
      </c>
      <c r="C1855">
        <v>0.21017571135455901</v>
      </c>
      <c r="D1855">
        <v>0.96364760166958496</v>
      </c>
      <c r="G1855">
        <v>0.67741747399999996</v>
      </c>
    </row>
    <row r="1856" spans="1:7">
      <c r="A1856" t="s">
        <v>1861</v>
      </c>
      <c r="B1856">
        <v>0.72928184428064702</v>
      </c>
      <c r="C1856">
        <v>0.210336175604105</v>
      </c>
      <c r="D1856">
        <v>0.96364760166958496</v>
      </c>
      <c r="G1856">
        <v>0.67708602699999998</v>
      </c>
    </row>
    <row r="1857" spans="1:7">
      <c r="A1857" t="s">
        <v>1862</v>
      </c>
      <c r="B1857">
        <v>-0.52926946739790204</v>
      </c>
      <c r="C1857">
        <v>0.21038631930860099</v>
      </c>
      <c r="D1857">
        <v>0.96364760166958496</v>
      </c>
      <c r="G1857">
        <v>0.67698250400000004</v>
      </c>
    </row>
    <row r="1858" spans="1:7">
      <c r="A1858" t="s">
        <v>1863</v>
      </c>
      <c r="B1858">
        <v>0.81359660913503595</v>
      </c>
      <c r="C1858">
        <v>0.21053894076273399</v>
      </c>
      <c r="D1858">
        <v>0.96364760166958496</v>
      </c>
      <c r="G1858">
        <v>0.676667566</v>
      </c>
    </row>
    <row r="1859" spans="1:7">
      <c r="A1859" t="s">
        <v>1864</v>
      </c>
      <c r="B1859">
        <v>-0.80528407726807805</v>
      </c>
      <c r="C1859">
        <v>0.21054239627082699</v>
      </c>
      <c r="D1859">
        <v>0.96364760166958496</v>
      </c>
      <c r="G1859">
        <v>0.67666043799999998</v>
      </c>
    </row>
    <row r="1860" spans="1:7">
      <c r="A1860" t="s">
        <v>1865</v>
      </c>
      <c r="B1860">
        <v>0.582575598937498</v>
      </c>
      <c r="C1860">
        <v>0.21087534988315701</v>
      </c>
      <c r="D1860">
        <v>0.96364760166958496</v>
      </c>
      <c r="G1860">
        <v>0.67597418399999998</v>
      </c>
    </row>
    <row r="1861" spans="1:7">
      <c r="A1861" t="s">
        <v>1866</v>
      </c>
      <c r="B1861">
        <v>-0.68103333256255605</v>
      </c>
      <c r="C1861">
        <v>0.21106933483572701</v>
      </c>
      <c r="D1861">
        <v>0.96364760166958496</v>
      </c>
      <c r="G1861">
        <v>0.67557485799999994</v>
      </c>
    </row>
    <row r="1862" spans="1:7">
      <c r="A1862" t="s">
        <v>1867</v>
      </c>
      <c r="B1862">
        <v>-0.638871083961007</v>
      </c>
      <c r="C1862">
        <v>0.21108241864347899</v>
      </c>
      <c r="D1862">
        <v>0.96364760166958496</v>
      </c>
      <c r="G1862">
        <v>0.67554793800000001</v>
      </c>
    </row>
    <row r="1863" spans="1:7">
      <c r="A1863" t="s">
        <v>1868</v>
      </c>
      <c r="B1863">
        <v>-0.64209118388339004</v>
      </c>
      <c r="C1863">
        <v>0.21113043873864401</v>
      </c>
      <c r="D1863">
        <v>0.96364760166958496</v>
      </c>
      <c r="G1863">
        <v>0.67544915000000005</v>
      </c>
    </row>
    <row r="1864" spans="1:7">
      <c r="A1864" t="s">
        <v>1869</v>
      </c>
      <c r="B1864">
        <v>-0.794057054146596</v>
      </c>
      <c r="C1864">
        <v>0.21125027144862099</v>
      </c>
      <c r="D1864">
        <v>0.96364760166958496</v>
      </c>
      <c r="G1864">
        <v>0.67520272400000003</v>
      </c>
    </row>
    <row r="1865" spans="1:7">
      <c r="A1865" t="s">
        <v>1870</v>
      </c>
      <c r="B1865">
        <v>0.48197935506280898</v>
      </c>
      <c r="C1865">
        <v>0.21126735770205199</v>
      </c>
      <c r="D1865">
        <v>0.96364760166958496</v>
      </c>
      <c r="G1865">
        <v>0.67516759900000001</v>
      </c>
    </row>
    <row r="1866" spans="1:7">
      <c r="A1866" t="s">
        <v>1871</v>
      </c>
      <c r="B1866">
        <v>0.86633799116958199</v>
      </c>
      <c r="C1866">
        <v>0.21129143944204801</v>
      </c>
      <c r="D1866">
        <v>0.96364760166958496</v>
      </c>
      <c r="G1866">
        <v>0.675118098</v>
      </c>
    </row>
    <row r="1867" spans="1:7">
      <c r="A1867" t="s">
        <v>1872</v>
      </c>
      <c r="B1867">
        <v>0.46853038533177099</v>
      </c>
      <c r="C1867">
        <v>0.21131499257535899</v>
      </c>
      <c r="D1867">
        <v>0.96364760166958496</v>
      </c>
      <c r="G1867">
        <v>0.67506968899999997</v>
      </c>
    </row>
    <row r="1868" spans="1:7">
      <c r="A1868" t="s">
        <v>1873</v>
      </c>
      <c r="B1868">
        <v>-0.67271315007898302</v>
      </c>
      <c r="C1868">
        <v>0.21132477209126299</v>
      </c>
      <c r="D1868">
        <v>0.96364760166958496</v>
      </c>
      <c r="G1868">
        <v>0.67504959099999995</v>
      </c>
    </row>
    <row r="1869" spans="1:7">
      <c r="A1869" t="s">
        <v>1874</v>
      </c>
      <c r="B1869">
        <v>-0.60471504649235097</v>
      </c>
      <c r="C1869">
        <v>0.211487760480156</v>
      </c>
      <c r="D1869">
        <v>0.96364760166958496</v>
      </c>
      <c r="G1869">
        <v>0.67471476200000002</v>
      </c>
    </row>
    <row r="1870" spans="1:7">
      <c r="A1870" t="s">
        <v>1875</v>
      </c>
      <c r="B1870">
        <v>-0.60756138866921905</v>
      </c>
      <c r="C1870">
        <v>0.21152064515316499</v>
      </c>
      <c r="D1870">
        <v>0.96364760166958496</v>
      </c>
      <c r="G1870">
        <v>0.67464723800000004</v>
      </c>
    </row>
    <row r="1871" spans="1:7">
      <c r="A1871" t="s">
        <v>1876</v>
      </c>
      <c r="B1871">
        <v>0.90659723485406396</v>
      </c>
      <c r="C1871">
        <v>0.21159264074087999</v>
      </c>
      <c r="D1871">
        <v>0.96364760166958496</v>
      </c>
      <c r="G1871">
        <v>0.67449944100000003</v>
      </c>
    </row>
    <row r="1872" spans="1:7">
      <c r="A1872" t="s">
        <v>1877</v>
      </c>
      <c r="B1872">
        <v>0.81219980364191102</v>
      </c>
      <c r="C1872">
        <v>0.21164974612979301</v>
      </c>
      <c r="D1872">
        <v>0.96364760166958496</v>
      </c>
      <c r="G1872">
        <v>0.67438224800000002</v>
      </c>
    </row>
    <row r="1873" spans="1:7">
      <c r="A1873" t="s">
        <v>1878</v>
      </c>
      <c r="B1873">
        <v>-0.79339253083788297</v>
      </c>
      <c r="C1873">
        <v>0.211769421260005</v>
      </c>
      <c r="D1873">
        <v>0.96364760166958496</v>
      </c>
      <c r="G1873">
        <v>0.67413674999999995</v>
      </c>
    </row>
    <row r="1874" spans="1:7">
      <c r="A1874" t="s">
        <v>1879</v>
      </c>
      <c r="B1874">
        <v>-0.66725702150241895</v>
      </c>
      <c r="C1874">
        <v>0.21181448347292001</v>
      </c>
      <c r="D1874">
        <v>0.96364760166958496</v>
      </c>
      <c r="G1874">
        <v>0.67404434700000004</v>
      </c>
    </row>
    <row r="1875" spans="1:7">
      <c r="A1875" t="s">
        <v>1880</v>
      </c>
      <c r="B1875">
        <v>-0.57432133447682499</v>
      </c>
      <c r="C1875">
        <v>0.21188262413807399</v>
      </c>
      <c r="D1875">
        <v>0.96364760166958496</v>
      </c>
      <c r="G1875">
        <v>0.67390465700000002</v>
      </c>
    </row>
    <row r="1876" spans="1:7">
      <c r="A1876" t="s">
        <v>1881</v>
      </c>
      <c r="B1876">
        <v>0.67255921363468796</v>
      </c>
      <c r="C1876">
        <v>0.21206638981623799</v>
      </c>
      <c r="D1876">
        <v>0.96390616510238603</v>
      </c>
      <c r="G1876">
        <v>0.67352815700000002</v>
      </c>
    </row>
    <row r="1877" spans="1:7">
      <c r="A1877" t="s">
        <v>1882</v>
      </c>
      <c r="B1877">
        <v>0.55632004507367705</v>
      </c>
      <c r="C1877">
        <v>0.21222987801608201</v>
      </c>
      <c r="D1877">
        <v>0.96390616510238603</v>
      </c>
      <c r="G1877">
        <v>0.67319347600000001</v>
      </c>
    </row>
    <row r="1878" spans="1:7">
      <c r="A1878" t="s">
        <v>1883</v>
      </c>
      <c r="B1878">
        <v>0.69849905510644905</v>
      </c>
      <c r="C1878">
        <v>0.212278760048947</v>
      </c>
      <c r="D1878">
        <v>0.96390616510238603</v>
      </c>
      <c r="G1878">
        <v>0.67309345799999998</v>
      </c>
    </row>
    <row r="1879" spans="1:7">
      <c r="A1879" t="s">
        <v>1884</v>
      </c>
      <c r="B1879">
        <v>-0.48557641402038598</v>
      </c>
      <c r="C1879">
        <v>0.21309485197028599</v>
      </c>
      <c r="D1879">
        <v>0.966681622932551</v>
      </c>
      <c r="G1879">
        <v>0.67142704200000003</v>
      </c>
    </row>
    <row r="1880" spans="1:7">
      <c r="A1880" t="s">
        <v>1885</v>
      </c>
      <c r="B1880">
        <v>0.71388758494622195</v>
      </c>
      <c r="C1880">
        <v>0.213116833214861</v>
      </c>
      <c r="D1880">
        <v>0.966681622932551</v>
      </c>
      <c r="G1880">
        <v>0.67138224599999996</v>
      </c>
    </row>
    <row r="1881" spans="1:7">
      <c r="A1881" t="s">
        <v>1886</v>
      </c>
      <c r="B1881">
        <v>-0.68094628005422797</v>
      </c>
      <c r="C1881">
        <v>0.213279401980873</v>
      </c>
      <c r="D1881">
        <v>0.96690443781009705</v>
      </c>
      <c r="G1881">
        <v>0.67105108599999996</v>
      </c>
    </row>
    <row r="1882" spans="1:7">
      <c r="A1882" t="s">
        <v>1887</v>
      </c>
      <c r="B1882">
        <v>-0.70479524429404194</v>
      </c>
      <c r="C1882">
        <v>0.21373766689750401</v>
      </c>
      <c r="D1882">
        <v>0.96799809059052799</v>
      </c>
      <c r="G1882">
        <v>0.67011893600000005</v>
      </c>
    </row>
    <row r="1883" spans="1:7">
      <c r="A1883" t="s">
        <v>1888</v>
      </c>
      <c r="B1883">
        <v>-0.538094449830545</v>
      </c>
      <c r="C1883">
        <v>0.214000788740353</v>
      </c>
      <c r="D1883">
        <v>0.96799809059052799</v>
      </c>
      <c r="G1883">
        <v>0.66958462600000002</v>
      </c>
    </row>
    <row r="1884" spans="1:7">
      <c r="A1884" t="s">
        <v>1889</v>
      </c>
      <c r="B1884">
        <v>1.01389057384239</v>
      </c>
      <c r="C1884">
        <v>0.214006641728159</v>
      </c>
      <c r="D1884">
        <v>0.96799809059052799</v>
      </c>
      <c r="G1884">
        <v>0.669572748</v>
      </c>
    </row>
    <row r="1885" spans="1:7">
      <c r="A1885" t="s">
        <v>1890</v>
      </c>
      <c r="B1885">
        <v>-0.96560466985304705</v>
      </c>
      <c r="C1885">
        <v>0.21408259278814801</v>
      </c>
      <c r="D1885">
        <v>0.96799809059052799</v>
      </c>
      <c r="G1885">
        <v>0.66941864399999995</v>
      </c>
    </row>
    <row r="1886" spans="1:7">
      <c r="A1886" t="s">
        <v>1891</v>
      </c>
      <c r="B1886">
        <v>-0.71638886530261903</v>
      </c>
      <c r="C1886">
        <v>0.214251024275808</v>
      </c>
      <c r="D1886">
        <v>0.96799809059052799</v>
      </c>
      <c r="G1886">
        <v>0.66907709299999996</v>
      </c>
    </row>
    <row r="1887" spans="1:7">
      <c r="A1887" t="s">
        <v>1892</v>
      </c>
      <c r="B1887">
        <v>0.59098152376242796</v>
      </c>
      <c r="C1887">
        <v>0.21426358665013701</v>
      </c>
      <c r="D1887">
        <v>0.96799809059052799</v>
      </c>
      <c r="G1887">
        <v>0.66905163000000001</v>
      </c>
    </row>
    <row r="1888" spans="1:7">
      <c r="A1888" t="s">
        <v>1893</v>
      </c>
      <c r="B1888">
        <v>-0.72645310267463803</v>
      </c>
      <c r="C1888">
        <v>0.214315663140247</v>
      </c>
      <c r="D1888">
        <v>0.96799809059052799</v>
      </c>
      <c r="G1888">
        <v>0.66894608799999999</v>
      </c>
    </row>
    <row r="1889" spans="1:7">
      <c r="A1889" t="s">
        <v>1894</v>
      </c>
      <c r="B1889">
        <v>-0.59928204567896803</v>
      </c>
      <c r="C1889">
        <v>0.21445034350378001</v>
      </c>
      <c r="D1889">
        <v>0.96809336741669205</v>
      </c>
      <c r="G1889">
        <v>0.66867325399999999</v>
      </c>
    </row>
    <row r="1890" spans="1:7">
      <c r="A1890" t="s">
        <v>1895</v>
      </c>
      <c r="B1890">
        <v>0.795638507632078</v>
      </c>
      <c r="C1890">
        <v>0.21487733847863599</v>
      </c>
      <c r="D1890">
        <v>0.96941383555688898</v>
      </c>
      <c r="G1890">
        <v>0.66780938400000001</v>
      </c>
    </row>
    <row r="1891" spans="1:7">
      <c r="A1891" t="s">
        <v>1896</v>
      </c>
      <c r="B1891">
        <v>0.49154212920004298</v>
      </c>
      <c r="C1891">
        <v>0.21546604026139099</v>
      </c>
      <c r="D1891">
        <v>0.96941383555688898</v>
      </c>
      <c r="G1891">
        <v>0.66662116999999999</v>
      </c>
    </row>
    <row r="1892" spans="1:7">
      <c r="A1892" t="s">
        <v>1897</v>
      </c>
      <c r="B1892">
        <v>0.72551997646930599</v>
      </c>
      <c r="C1892">
        <v>0.21549709552588001</v>
      </c>
      <c r="D1892">
        <v>0.96941383555688898</v>
      </c>
      <c r="G1892">
        <v>0.66655857900000004</v>
      </c>
    </row>
    <row r="1893" spans="1:7">
      <c r="A1893" t="s">
        <v>1898</v>
      </c>
      <c r="B1893">
        <v>0.88341868980123095</v>
      </c>
      <c r="C1893">
        <v>0.21551434703640601</v>
      </c>
      <c r="D1893">
        <v>0.96941383555688898</v>
      </c>
      <c r="G1893">
        <v>0.66652381299999997</v>
      </c>
    </row>
    <row r="1894" spans="1:7">
      <c r="A1894" t="s">
        <v>1899</v>
      </c>
      <c r="B1894">
        <v>-0.82772169738642798</v>
      </c>
      <c r="C1894">
        <v>0.21575848363938999</v>
      </c>
      <c r="D1894">
        <v>0.96941383555688898</v>
      </c>
      <c r="G1894">
        <v>0.66603211900000003</v>
      </c>
    </row>
    <row r="1895" spans="1:7">
      <c r="A1895" t="s">
        <v>1900</v>
      </c>
      <c r="B1895">
        <v>-0.68088471945102003</v>
      </c>
      <c r="C1895">
        <v>0.21576308850508699</v>
      </c>
      <c r="D1895">
        <v>0.96941383555688898</v>
      </c>
      <c r="G1895">
        <v>0.66602285000000006</v>
      </c>
    </row>
    <row r="1896" spans="1:7">
      <c r="A1896" t="s">
        <v>1901</v>
      </c>
      <c r="B1896">
        <v>-0.56588733079189801</v>
      </c>
      <c r="C1896">
        <v>0.21591782607936399</v>
      </c>
      <c r="D1896">
        <v>0.96941383555688898</v>
      </c>
      <c r="G1896">
        <v>0.66571150099999998</v>
      </c>
    </row>
    <row r="1897" spans="1:7">
      <c r="A1897" t="s">
        <v>1902</v>
      </c>
      <c r="B1897">
        <v>1.0752902921076199</v>
      </c>
      <c r="C1897">
        <v>0.21598133306866901</v>
      </c>
      <c r="D1897">
        <v>0.96941383555688898</v>
      </c>
      <c r="G1897">
        <v>0.66558378299999998</v>
      </c>
    </row>
    <row r="1898" spans="1:7">
      <c r="A1898" t="s">
        <v>1903</v>
      </c>
      <c r="B1898">
        <v>-0.59346219157181701</v>
      </c>
      <c r="C1898">
        <v>0.215991277812463</v>
      </c>
      <c r="D1898">
        <v>0.96941383555688898</v>
      </c>
      <c r="G1898">
        <v>0.66556378599999999</v>
      </c>
    </row>
    <row r="1899" spans="1:7">
      <c r="A1899" t="s">
        <v>1904</v>
      </c>
      <c r="B1899">
        <v>0.55115738527677605</v>
      </c>
      <c r="C1899">
        <v>0.21600024251953201</v>
      </c>
      <c r="D1899">
        <v>0.96941383555688898</v>
      </c>
      <c r="G1899">
        <v>0.66554576099999996</v>
      </c>
    </row>
    <row r="1900" spans="1:7">
      <c r="A1900" t="s">
        <v>1905</v>
      </c>
      <c r="B1900">
        <v>-0.71549387920521401</v>
      </c>
      <c r="C1900">
        <v>0.21603017823664</v>
      </c>
      <c r="D1900">
        <v>0.96941383555688898</v>
      </c>
      <c r="G1900">
        <v>0.66548557600000002</v>
      </c>
    </row>
    <row r="1901" spans="1:7">
      <c r="A1901" t="s">
        <v>1906</v>
      </c>
      <c r="B1901">
        <v>-0.62220946481788497</v>
      </c>
      <c r="C1901">
        <v>0.21620867565335899</v>
      </c>
      <c r="D1901">
        <v>0.96941383555688898</v>
      </c>
      <c r="G1901">
        <v>0.665126883</v>
      </c>
    </row>
    <row r="1902" spans="1:7">
      <c r="A1902" t="s">
        <v>1907</v>
      </c>
      <c r="B1902">
        <v>-0.69635343549167195</v>
      </c>
      <c r="C1902">
        <v>0.216221483209392</v>
      </c>
      <c r="D1902">
        <v>0.96941383555688898</v>
      </c>
      <c r="G1902">
        <v>0.66510115800000003</v>
      </c>
    </row>
    <row r="1903" spans="1:7">
      <c r="A1903" t="s">
        <v>1908</v>
      </c>
      <c r="B1903">
        <v>0.68045643610808104</v>
      </c>
      <c r="C1903">
        <v>0.21633923928802901</v>
      </c>
      <c r="D1903">
        <v>0.96943182778752301</v>
      </c>
      <c r="G1903">
        <v>0.66486470200000003</v>
      </c>
    </row>
    <row r="1904" spans="1:7">
      <c r="A1904" t="s">
        <v>1909</v>
      </c>
      <c r="B1904">
        <v>-0.69607680468518696</v>
      </c>
      <c r="C1904">
        <v>0.21712123148742199</v>
      </c>
      <c r="D1904">
        <v>0.97131617872216902</v>
      </c>
      <c r="G1904">
        <v>0.66329770600000004</v>
      </c>
    </row>
    <row r="1905" spans="1:7">
      <c r="A1905" t="s">
        <v>1910</v>
      </c>
      <c r="B1905">
        <v>0.646373638883875</v>
      </c>
      <c r="C1905">
        <v>0.21716197719792099</v>
      </c>
      <c r="D1905">
        <v>0.97131617872216902</v>
      </c>
      <c r="G1905">
        <v>0.663216213</v>
      </c>
    </row>
    <row r="1906" spans="1:7">
      <c r="A1906" t="s">
        <v>1911</v>
      </c>
      <c r="B1906">
        <v>0.55114438687619505</v>
      </c>
      <c r="C1906">
        <v>0.21736770571983399</v>
      </c>
      <c r="D1906">
        <v>0.97131617872216902</v>
      </c>
      <c r="G1906">
        <v>0.66280497900000002</v>
      </c>
    </row>
    <row r="1907" spans="1:7">
      <c r="A1907" t="s">
        <v>1912</v>
      </c>
      <c r="B1907">
        <v>-0.87919112210151595</v>
      </c>
      <c r="C1907">
        <v>0.21741181579025901</v>
      </c>
      <c r="D1907">
        <v>0.97131617872216902</v>
      </c>
      <c r="G1907">
        <v>0.66271685700000005</v>
      </c>
    </row>
    <row r="1908" spans="1:7">
      <c r="A1908" t="s">
        <v>1913</v>
      </c>
      <c r="B1908">
        <v>-0.70144672511553996</v>
      </c>
      <c r="C1908">
        <v>0.217540376818634</v>
      </c>
      <c r="D1908">
        <v>0.97131617872216902</v>
      </c>
      <c r="G1908">
        <v>0.66246012399999998</v>
      </c>
    </row>
    <row r="1909" spans="1:7">
      <c r="A1909" t="s">
        <v>1914</v>
      </c>
      <c r="B1909">
        <v>0.61304401812381704</v>
      </c>
      <c r="C1909">
        <v>0.21777316244994499</v>
      </c>
      <c r="D1909">
        <v>0.97131617872216902</v>
      </c>
      <c r="G1909">
        <v>0.66199564200000005</v>
      </c>
    </row>
    <row r="1910" spans="1:7">
      <c r="A1910" t="s">
        <v>1915</v>
      </c>
      <c r="B1910">
        <v>0.73514979231884203</v>
      </c>
      <c r="C1910">
        <v>0.217782027969743</v>
      </c>
      <c r="D1910">
        <v>0.97131617872216902</v>
      </c>
      <c r="G1910">
        <v>0.66197796200000003</v>
      </c>
    </row>
    <row r="1911" spans="1:7">
      <c r="A1911" t="s">
        <v>1916</v>
      </c>
      <c r="B1911">
        <v>-0.56897232393937502</v>
      </c>
      <c r="C1911">
        <v>0.217836859448997</v>
      </c>
      <c r="D1911">
        <v>0.97131617872216902</v>
      </c>
      <c r="G1911">
        <v>0.66186863299999998</v>
      </c>
    </row>
    <row r="1912" spans="1:7">
      <c r="A1912" t="s">
        <v>1917</v>
      </c>
      <c r="B1912">
        <v>0.79907972492436197</v>
      </c>
      <c r="C1912">
        <v>0.217837728489569</v>
      </c>
      <c r="D1912">
        <v>0.97131617872216902</v>
      </c>
      <c r="G1912">
        <v>0.66186690000000004</v>
      </c>
    </row>
    <row r="1913" spans="1:7">
      <c r="A1913" t="s">
        <v>1918</v>
      </c>
      <c r="B1913">
        <v>0.88901446004928197</v>
      </c>
      <c r="C1913">
        <v>0.21795342739964199</v>
      </c>
      <c r="D1913">
        <v>0.97131617872216902</v>
      </c>
      <c r="G1913">
        <v>0.66163629700000004</v>
      </c>
    </row>
    <row r="1914" spans="1:7">
      <c r="A1914" t="s">
        <v>1919</v>
      </c>
      <c r="B1914">
        <v>-0.65300767582291597</v>
      </c>
      <c r="C1914">
        <v>0.21804286407128601</v>
      </c>
      <c r="D1914">
        <v>0.97131617872216902</v>
      </c>
      <c r="G1914">
        <v>0.66145812199999998</v>
      </c>
    </row>
    <row r="1915" spans="1:7">
      <c r="A1915" t="s">
        <v>1920</v>
      </c>
      <c r="B1915">
        <v>-0.65017435336084195</v>
      </c>
      <c r="C1915">
        <v>0.218249227775307</v>
      </c>
      <c r="D1915">
        <v>0.97131617872216902</v>
      </c>
      <c r="G1915">
        <v>0.66104728400000001</v>
      </c>
    </row>
    <row r="1916" spans="1:7">
      <c r="A1916" t="s">
        <v>1921</v>
      </c>
      <c r="B1916">
        <v>-0.61644930929660202</v>
      </c>
      <c r="C1916">
        <v>0.218289853237985</v>
      </c>
      <c r="D1916">
        <v>0.97131617872216902</v>
      </c>
      <c r="G1916">
        <v>0.66096645099999995</v>
      </c>
    </row>
    <row r="1917" spans="1:7">
      <c r="A1917" t="s">
        <v>1922</v>
      </c>
      <c r="B1917">
        <v>-0.607536300279226</v>
      </c>
      <c r="C1917">
        <v>0.21842976474917999</v>
      </c>
      <c r="D1917">
        <v>0.97131617872216902</v>
      </c>
      <c r="G1917">
        <v>0.66068818200000001</v>
      </c>
    </row>
    <row r="1918" spans="1:7">
      <c r="A1918" t="s">
        <v>1923</v>
      </c>
      <c r="B1918">
        <v>-0.54002365100007299</v>
      </c>
      <c r="C1918">
        <v>0.21846921443275799</v>
      </c>
      <c r="D1918">
        <v>0.97131617872216902</v>
      </c>
      <c r="G1918">
        <v>0.66060975300000002</v>
      </c>
    </row>
    <row r="1919" spans="1:7">
      <c r="A1919" t="s">
        <v>1924</v>
      </c>
      <c r="B1919">
        <v>0.62437157080900496</v>
      </c>
      <c r="C1919">
        <v>0.21874655398559301</v>
      </c>
      <c r="D1919">
        <v>0.97204216872743099</v>
      </c>
      <c r="G1919">
        <v>0.66005877999999996</v>
      </c>
    </row>
    <row r="1920" spans="1:7">
      <c r="A1920" t="s">
        <v>1925</v>
      </c>
      <c r="B1920">
        <v>-0.88103885146148297</v>
      </c>
      <c r="C1920">
        <v>0.21901052764965401</v>
      </c>
      <c r="D1920">
        <v>0.97247004052658303</v>
      </c>
      <c r="G1920">
        <v>0.65953500799999998</v>
      </c>
    </row>
    <row r="1921" spans="1:7">
      <c r="A1921" t="s">
        <v>1926</v>
      </c>
      <c r="B1921">
        <v>0.59387458277389205</v>
      </c>
      <c r="C1921">
        <v>0.21925370948948</v>
      </c>
      <c r="D1921">
        <v>0.97247004052658303</v>
      </c>
      <c r="G1921">
        <v>0.65905305000000003</v>
      </c>
    </row>
    <row r="1922" spans="1:7">
      <c r="A1922" t="s">
        <v>1927</v>
      </c>
      <c r="B1922">
        <v>0.59118140095361504</v>
      </c>
      <c r="C1922">
        <v>0.21926696306606899</v>
      </c>
      <c r="D1922">
        <v>0.97247004052658303</v>
      </c>
      <c r="G1922">
        <v>0.65902679900000005</v>
      </c>
    </row>
    <row r="1923" spans="1:7">
      <c r="A1923" t="s">
        <v>1928</v>
      </c>
      <c r="B1923">
        <v>-0.60404710782771798</v>
      </c>
      <c r="C1923">
        <v>0.21936230473453</v>
      </c>
      <c r="D1923">
        <v>0.97247004052658303</v>
      </c>
      <c r="G1923">
        <v>0.65883800000000003</v>
      </c>
    </row>
    <row r="1924" spans="1:7">
      <c r="A1924" t="s">
        <v>1929</v>
      </c>
      <c r="B1924">
        <v>-0.686881290784081</v>
      </c>
      <c r="C1924">
        <v>0.21955825327859199</v>
      </c>
      <c r="D1924">
        <v>0.97247004052658303</v>
      </c>
      <c r="G1924">
        <v>0.65845023300000005</v>
      </c>
    </row>
    <row r="1925" spans="1:7">
      <c r="A1925" t="s">
        <v>1930</v>
      </c>
      <c r="B1925">
        <v>-0.679822305779609</v>
      </c>
      <c r="C1925">
        <v>0.22039919244744499</v>
      </c>
      <c r="D1925">
        <v>0.97247004052658303</v>
      </c>
      <c r="G1925">
        <v>0.65679000099999996</v>
      </c>
    </row>
    <row r="1926" spans="1:7">
      <c r="A1926" t="s">
        <v>1931</v>
      </c>
      <c r="B1926">
        <v>-0.57268835355115599</v>
      </c>
      <c r="C1926">
        <v>0.22057276865259001</v>
      </c>
      <c r="D1926">
        <v>0.97247004052658303</v>
      </c>
      <c r="G1926">
        <v>0.65644810499999995</v>
      </c>
    </row>
    <row r="1927" spans="1:7">
      <c r="A1927" t="s">
        <v>1932</v>
      </c>
      <c r="B1927">
        <v>-0.69457077639659903</v>
      </c>
      <c r="C1927">
        <v>0.220615881109199</v>
      </c>
      <c r="D1927">
        <v>0.97247004052658303</v>
      </c>
      <c r="G1927">
        <v>0.65636322800000002</v>
      </c>
    </row>
    <row r="1928" spans="1:7">
      <c r="A1928" t="s">
        <v>1933</v>
      </c>
      <c r="B1928">
        <v>-0.64845485181921203</v>
      </c>
      <c r="C1928">
        <v>0.22085301324352499</v>
      </c>
      <c r="D1928">
        <v>0.97247004052658303</v>
      </c>
      <c r="G1928">
        <v>0.65589667100000004</v>
      </c>
    </row>
    <row r="1929" spans="1:7">
      <c r="A1929" t="s">
        <v>1934</v>
      </c>
      <c r="B1929">
        <v>-0.70959210165248698</v>
      </c>
      <c r="C1929">
        <v>0.22089519721815001</v>
      </c>
      <c r="D1929">
        <v>0.97247004052658303</v>
      </c>
      <c r="G1929">
        <v>0.65581372699999996</v>
      </c>
    </row>
    <row r="1930" spans="1:7">
      <c r="A1930" t="s">
        <v>1935</v>
      </c>
      <c r="B1930">
        <v>-0.64623809573505098</v>
      </c>
      <c r="C1930">
        <v>0.22093178903135999</v>
      </c>
      <c r="D1930">
        <v>0.97247004052658303</v>
      </c>
      <c r="G1930">
        <v>0.65574179099999996</v>
      </c>
    </row>
    <row r="1931" spans="1:7">
      <c r="A1931" t="s">
        <v>1936</v>
      </c>
      <c r="B1931">
        <v>-0.85837121785147696</v>
      </c>
      <c r="C1931">
        <v>0.22103936420366299</v>
      </c>
      <c r="D1931">
        <v>0.97247004052658303</v>
      </c>
      <c r="G1931">
        <v>0.65553037700000005</v>
      </c>
    </row>
    <row r="1932" spans="1:7">
      <c r="A1932" t="s">
        <v>1937</v>
      </c>
      <c r="B1932">
        <v>-0.48922100548970798</v>
      </c>
      <c r="C1932">
        <v>0.22121137418994299</v>
      </c>
      <c r="D1932">
        <v>0.97247004052658303</v>
      </c>
      <c r="G1932">
        <v>0.65519254599999999</v>
      </c>
    </row>
    <row r="1933" spans="1:7">
      <c r="A1933" t="s">
        <v>1938</v>
      </c>
      <c r="B1933">
        <v>-0.61971259730374195</v>
      </c>
      <c r="C1933">
        <v>0.22122921589272901</v>
      </c>
      <c r="D1933">
        <v>0.97247004052658303</v>
      </c>
      <c r="G1933">
        <v>0.65515752000000005</v>
      </c>
    </row>
    <row r="1934" spans="1:7">
      <c r="A1934" t="s">
        <v>1939</v>
      </c>
      <c r="B1934">
        <v>-0.78726809626535099</v>
      </c>
      <c r="C1934">
        <v>0.22135212337045901</v>
      </c>
      <c r="D1934">
        <v>0.97247004052658303</v>
      </c>
      <c r="G1934">
        <v>0.654916308</v>
      </c>
    </row>
    <row r="1935" spans="1:7">
      <c r="A1935" t="s">
        <v>1940</v>
      </c>
      <c r="B1935">
        <v>-0.76544670883643096</v>
      </c>
      <c r="C1935">
        <v>0.22159070060154301</v>
      </c>
      <c r="D1935">
        <v>0.97247004052658303</v>
      </c>
      <c r="G1935">
        <v>0.65444846899999998</v>
      </c>
    </row>
    <row r="1936" spans="1:7">
      <c r="A1936" t="s">
        <v>1941</v>
      </c>
      <c r="B1936">
        <v>0.90521773674139705</v>
      </c>
      <c r="C1936">
        <v>0.22173411108089899</v>
      </c>
      <c r="D1936">
        <v>0.97247004052658303</v>
      </c>
      <c r="G1936">
        <v>0.65416749100000005</v>
      </c>
    </row>
    <row r="1937" spans="1:7">
      <c r="A1937" t="s">
        <v>1942</v>
      </c>
      <c r="B1937">
        <v>-0.94374745293122697</v>
      </c>
      <c r="C1937">
        <v>0.22183863522019301</v>
      </c>
      <c r="D1937">
        <v>0.97247004052658303</v>
      </c>
      <c r="G1937">
        <v>0.65396281499999998</v>
      </c>
    </row>
    <row r="1938" spans="1:7">
      <c r="A1938" t="s">
        <v>1943</v>
      </c>
      <c r="B1938">
        <v>0.53642507479561197</v>
      </c>
      <c r="C1938">
        <v>0.22187192940459199</v>
      </c>
      <c r="D1938">
        <v>0.97247004052658303</v>
      </c>
      <c r="G1938">
        <v>0.65389763999999995</v>
      </c>
    </row>
    <row r="1939" spans="1:7">
      <c r="A1939" t="s">
        <v>1944</v>
      </c>
      <c r="B1939">
        <v>-0.86484209545318302</v>
      </c>
      <c r="C1939">
        <v>0.222064027443684</v>
      </c>
      <c r="D1939">
        <v>0.97247004052658303</v>
      </c>
      <c r="G1939">
        <v>0.65352178800000005</v>
      </c>
    </row>
    <row r="1940" spans="1:7">
      <c r="A1940" t="s">
        <v>1945</v>
      </c>
      <c r="B1940">
        <v>0.56123716123321699</v>
      </c>
      <c r="C1940">
        <v>0.222131251680668</v>
      </c>
      <c r="D1940">
        <v>0.97247004052658303</v>
      </c>
      <c r="G1940">
        <v>0.65339033599999996</v>
      </c>
    </row>
    <row r="1941" spans="1:7">
      <c r="A1941" t="s">
        <v>1946</v>
      </c>
      <c r="B1941">
        <v>-0.48380147861024603</v>
      </c>
      <c r="C1941">
        <v>0.222265520771531</v>
      </c>
      <c r="D1941">
        <v>0.97247004052658303</v>
      </c>
      <c r="G1941">
        <v>0.65312790300000001</v>
      </c>
    </row>
    <row r="1942" spans="1:7">
      <c r="A1942" t="s">
        <v>1947</v>
      </c>
      <c r="B1942">
        <v>-0.86406282743886997</v>
      </c>
      <c r="C1942">
        <v>0.22228842735412799</v>
      </c>
      <c r="D1942">
        <v>0.97247004052658303</v>
      </c>
      <c r="G1942">
        <v>0.65308314700000003</v>
      </c>
    </row>
    <row r="1943" spans="1:7">
      <c r="A1943" t="s">
        <v>1948</v>
      </c>
      <c r="B1943">
        <v>0.74871095220879103</v>
      </c>
      <c r="C1943">
        <v>0.22237398865993299</v>
      </c>
      <c r="D1943">
        <v>0.97247004052658303</v>
      </c>
      <c r="G1943">
        <v>0.65291601399999999</v>
      </c>
    </row>
    <row r="1944" spans="1:7">
      <c r="A1944" t="s">
        <v>1949</v>
      </c>
      <c r="B1944">
        <v>-0.53704125874059305</v>
      </c>
      <c r="C1944">
        <v>0.22238773784333901</v>
      </c>
      <c r="D1944">
        <v>0.97247004052658303</v>
      </c>
      <c r="G1944">
        <v>0.65288916299999999</v>
      </c>
    </row>
    <row r="1945" spans="1:7">
      <c r="A1945" t="s">
        <v>1950</v>
      </c>
      <c r="B1945">
        <v>0.74109587028208701</v>
      </c>
      <c r="C1945">
        <v>0.222457092648503</v>
      </c>
      <c r="D1945">
        <v>0.97247004052658303</v>
      </c>
      <c r="G1945">
        <v>0.652753743</v>
      </c>
    </row>
    <row r="1946" spans="1:7">
      <c r="A1946" t="s">
        <v>1951</v>
      </c>
      <c r="B1946">
        <v>-0.53130414495053602</v>
      </c>
      <c r="C1946">
        <v>0.222517050811877</v>
      </c>
      <c r="D1946">
        <v>0.97247004052658303</v>
      </c>
      <c r="G1946">
        <v>0.65263670500000004</v>
      </c>
    </row>
    <row r="1947" spans="1:7">
      <c r="A1947" t="s">
        <v>1952</v>
      </c>
      <c r="B1947">
        <v>-0.47231611776687898</v>
      </c>
      <c r="C1947">
        <v>0.222709648247365</v>
      </c>
      <c r="D1947">
        <v>0.97247004052658303</v>
      </c>
      <c r="G1947">
        <v>0.652260968</v>
      </c>
    </row>
    <row r="1948" spans="1:7">
      <c r="A1948" t="s">
        <v>1953</v>
      </c>
      <c r="B1948">
        <v>-0.71919184403956304</v>
      </c>
      <c r="C1948">
        <v>0.22281877281536999</v>
      </c>
      <c r="D1948">
        <v>0.97247004052658303</v>
      </c>
      <c r="G1948">
        <v>0.65204822200000001</v>
      </c>
    </row>
    <row r="1949" spans="1:7">
      <c r="A1949" t="s">
        <v>1954</v>
      </c>
      <c r="B1949">
        <v>-0.785920995806343</v>
      </c>
      <c r="C1949">
        <v>0.22316275551131101</v>
      </c>
      <c r="D1949">
        <v>0.97247004052658303</v>
      </c>
      <c r="G1949">
        <v>0.65137828499999995</v>
      </c>
    </row>
    <row r="1950" spans="1:7">
      <c r="A1950" t="s">
        <v>1955</v>
      </c>
      <c r="B1950">
        <v>0.61812076613789602</v>
      </c>
      <c r="C1950">
        <v>0.223255532010563</v>
      </c>
      <c r="D1950">
        <v>0.97247004052658303</v>
      </c>
      <c r="G1950">
        <v>0.65119777099999998</v>
      </c>
    </row>
    <row r="1951" spans="1:7">
      <c r="A1951" t="s">
        <v>1956</v>
      </c>
      <c r="B1951">
        <v>-0.65007538283519695</v>
      </c>
      <c r="C1951">
        <v>0.223507253071145</v>
      </c>
      <c r="D1951">
        <v>0.97247004052658303</v>
      </c>
      <c r="G1951">
        <v>0.650708379</v>
      </c>
    </row>
    <row r="1952" spans="1:7">
      <c r="A1952" t="s">
        <v>1957</v>
      </c>
      <c r="B1952">
        <v>-0.93033888867470504</v>
      </c>
      <c r="C1952">
        <v>0.22362269498353299</v>
      </c>
      <c r="D1952">
        <v>0.97247004052658303</v>
      </c>
      <c r="G1952">
        <v>0.65048412300000003</v>
      </c>
    </row>
    <row r="1953" spans="1:7">
      <c r="A1953" t="s">
        <v>1958</v>
      </c>
      <c r="B1953">
        <v>0.71105987240478996</v>
      </c>
      <c r="C1953">
        <v>0.223652664242521</v>
      </c>
      <c r="D1953">
        <v>0.97247004052658303</v>
      </c>
      <c r="G1953">
        <v>0.65042592399999999</v>
      </c>
    </row>
    <row r="1954" spans="1:7">
      <c r="A1954" t="s">
        <v>1959</v>
      </c>
      <c r="B1954">
        <v>0.75173800207406705</v>
      </c>
      <c r="C1954">
        <v>0.22365932340167699</v>
      </c>
      <c r="D1954">
        <v>0.97247004052658303</v>
      </c>
      <c r="G1954">
        <v>0.65041299299999999</v>
      </c>
    </row>
    <row r="1955" spans="1:7">
      <c r="A1955" t="s">
        <v>1960</v>
      </c>
      <c r="B1955">
        <v>0.60247593476425498</v>
      </c>
      <c r="C1955">
        <v>0.22386780717414201</v>
      </c>
      <c r="D1955">
        <v>0.97247004052658303</v>
      </c>
      <c r="G1955">
        <v>0.65000835499999998</v>
      </c>
    </row>
    <row r="1956" spans="1:7">
      <c r="A1956" t="s">
        <v>1961</v>
      </c>
      <c r="B1956">
        <v>0.84586005905925998</v>
      </c>
      <c r="C1956">
        <v>0.22415117698305501</v>
      </c>
      <c r="D1956">
        <v>0.97247004052658303</v>
      </c>
      <c r="G1956">
        <v>0.64945897600000002</v>
      </c>
    </row>
    <row r="1957" spans="1:7">
      <c r="A1957" t="s">
        <v>1962</v>
      </c>
      <c r="B1957">
        <v>-0.87464852343872401</v>
      </c>
      <c r="C1957">
        <v>0.22433681621510601</v>
      </c>
      <c r="D1957">
        <v>0.97247004052658303</v>
      </c>
      <c r="G1957">
        <v>0.64909944799999997</v>
      </c>
    </row>
    <row r="1958" spans="1:7">
      <c r="A1958" t="s">
        <v>1963</v>
      </c>
      <c r="B1958">
        <v>0.51021098366095496</v>
      </c>
      <c r="C1958">
        <v>0.22445236647790001</v>
      </c>
      <c r="D1958">
        <v>0.97247004052658303</v>
      </c>
      <c r="G1958">
        <v>0.64887581100000002</v>
      </c>
    </row>
    <row r="1959" spans="1:7">
      <c r="A1959" t="s">
        <v>1964</v>
      </c>
      <c r="B1959">
        <v>0.88005401225142199</v>
      </c>
      <c r="C1959">
        <v>0.22455816338433901</v>
      </c>
      <c r="D1959">
        <v>0.97247004052658303</v>
      </c>
      <c r="G1959">
        <v>0.64867115200000003</v>
      </c>
    </row>
    <row r="1960" spans="1:7">
      <c r="A1960" t="s">
        <v>1965</v>
      </c>
      <c r="B1960">
        <v>0.52774321518641998</v>
      </c>
      <c r="C1960">
        <v>0.22466378234168699</v>
      </c>
      <c r="D1960">
        <v>0.97247004052658303</v>
      </c>
      <c r="G1960">
        <v>0.64846693399999999</v>
      </c>
    </row>
    <row r="1961" spans="1:7">
      <c r="A1961" t="s">
        <v>1966</v>
      </c>
      <c r="B1961">
        <v>-0.59647421582905602</v>
      </c>
      <c r="C1961">
        <v>0.2246805231433</v>
      </c>
      <c r="D1961">
        <v>0.97247004052658303</v>
      </c>
      <c r="G1961">
        <v>0.64843457400000004</v>
      </c>
    </row>
    <row r="1962" spans="1:7">
      <c r="A1962" t="s">
        <v>1967</v>
      </c>
      <c r="B1962">
        <v>0.58739487594897</v>
      </c>
      <c r="C1962">
        <v>0.224931892784073</v>
      </c>
      <c r="D1962">
        <v>0.97247004052658303</v>
      </c>
      <c r="G1962">
        <v>0.64794896199999996</v>
      </c>
    </row>
    <row r="1963" spans="1:7">
      <c r="A1963" t="s">
        <v>1968</v>
      </c>
      <c r="B1963">
        <v>-0.56285945918055402</v>
      </c>
      <c r="C1963">
        <v>0.225055331436079</v>
      </c>
      <c r="D1963">
        <v>0.97247004052658303</v>
      </c>
      <c r="G1963">
        <v>0.64771069400000003</v>
      </c>
    </row>
    <row r="1964" spans="1:7">
      <c r="A1964" t="s">
        <v>1969</v>
      </c>
      <c r="B1964">
        <v>-0.93284940780462899</v>
      </c>
      <c r="C1964">
        <v>0.22521570399528201</v>
      </c>
      <c r="D1964">
        <v>0.97247004052658303</v>
      </c>
      <c r="G1964">
        <v>0.64740133</v>
      </c>
    </row>
    <row r="1965" spans="1:7">
      <c r="A1965" t="s">
        <v>1970</v>
      </c>
      <c r="B1965">
        <v>-0.58316974016791601</v>
      </c>
      <c r="C1965">
        <v>0.225372279626257</v>
      </c>
      <c r="D1965">
        <v>0.97247004052658303</v>
      </c>
      <c r="G1965">
        <v>0.64709950199999999</v>
      </c>
    </row>
    <row r="1966" spans="1:7">
      <c r="A1966" t="s">
        <v>1971</v>
      </c>
      <c r="B1966">
        <v>-0.75134160177684095</v>
      </c>
      <c r="C1966">
        <v>0.22538518935464799</v>
      </c>
      <c r="D1966">
        <v>0.97247004052658303</v>
      </c>
      <c r="G1966">
        <v>0.64707462599999999</v>
      </c>
    </row>
    <row r="1967" spans="1:7">
      <c r="A1967" t="s">
        <v>1972</v>
      </c>
      <c r="B1967">
        <v>-0.52322290237631297</v>
      </c>
      <c r="C1967">
        <v>0.22542262162399199</v>
      </c>
      <c r="D1967">
        <v>0.97247004052658303</v>
      </c>
      <c r="G1967">
        <v>0.64700250400000003</v>
      </c>
    </row>
    <row r="1968" spans="1:7">
      <c r="A1968" t="s">
        <v>1973</v>
      </c>
      <c r="B1968">
        <v>-0.66938103417337802</v>
      </c>
      <c r="C1968">
        <v>0.22559194564450999</v>
      </c>
      <c r="D1968">
        <v>0.97247004052658303</v>
      </c>
      <c r="G1968">
        <v>0.64667640999999998</v>
      </c>
    </row>
    <row r="1969" spans="1:7">
      <c r="A1969" t="s">
        <v>1974</v>
      </c>
      <c r="B1969">
        <v>0.838255196197769</v>
      </c>
      <c r="C1969">
        <v>0.22560307278865599</v>
      </c>
      <c r="D1969">
        <v>0.97247004052658303</v>
      </c>
      <c r="G1969">
        <v>0.64665498899999996</v>
      </c>
    </row>
    <row r="1970" spans="1:7">
      <c r="A1970" t="s">
        <v>1975</v>
      </c>
      <c r="B1970">
        <v>-0.67919157649748196</v>
      </c>
      <c r="C1970">
        <v>0.22566866002654301</v>
      </c>
      <c r="D1970">
        <v>0.97247004052658303</v>
      </c>
      <c r="G1970">
        <v>0.64652874999999999</v>
      </c>
    </row>
    <row r="1971" spans="1:7">
      <c r="A1971" t="s">
        <v>1976</v>
      </c>
      <c r="B1971">
        <v>0.60998530626790703</v>
      </c>
      <c r="C1971">
        <v>0.225699554503656</v>
      </c>
      <c r="D1971">
        <v>0.97247004052658303</v>
      </c>
      <c r="G1971">
        <v>0.64646929799999997</v>
      </c>
    </row>
    <row r="1972" spans="1:7">
      <c r="A1972" t="s">
        <v>1977</v>
      </c>
      <c r="B1972">
        <v>0.70409612765024598</v>
      </c>
      <c r="C1972">
        <v>0.225841758089151</v>
      </c>
      <c r="D1972">
        <v>0.97247004052658303</v>
      </c>
      <c r="G1972">
        <v>0.64619575399999996</v>
      </c>
    </row>
    <row r="1973" spans="1:7">
      <c r="A1973" t="s">
        <v>1978</v>
      </c>
      <c r="B1973">
        <v>0.51954687530570798</v>
      </c>
      <c r="C1973">
        <v>0.225977813003195</v>
      </c>
      <c r="D1973">
        <v>0.97247004052658303</v>
      </c>
      <c r="G1973">
        <v>0.64593419900000004</v>
      </c>
    </row>
    <row r="1974" spans="1:7">
      <c r="A1974" t="s">
        <v>1979</v>
      </c>
      <c r="B1974">
        <v>0.63090945578161295</v>
      </c>
      <c r="C1974">
        <v>0.22621347203334599</v>
      </c>
      <c r="D1974">
        <v>0.97247004052658303</v>
      </c>
      <c r="G1974">
        <v>0.64548153399999997</v>
      </c>
    </row>
    <row r="1975" spans="1:7">
      <c r="A1975" t="s">
        <v>1980</v>
      </c>
      <c r="B1975">
        <v>0.52753862321004696</v>
      </c>
      <c r="C1975">
        <v>0.226219761129904</v>
      </c>
      <c r="D1975">
        <v>0.97247004052658303</v>
      </c>
      <c r="G1975">
        <v>0.64546946100000002</v>
      </c>
    </row>
    <row r="1976" spans="1:7">
      <c r="A1976" t="s">
        <v>1981</v>
      </c>
      <c r="B1976">
        <v>0.65537559305207105</v>
      </c>
      <c r="C1976">
        <v>0.22628367541434</v>
      </c>
      <c r="D1976">
        <v>0.97247004052658303</v>
      </c>
      <c r="G1976">
        <v>0.64534677600000001</v>
      </c>
    </row>
    <row r="1977" spans="1:7">
      <c r="A1977" t="s">
        <v>1982</v>
      </c>
      <c r="B1977">
        <v>0.69257810437943002</v>
      </c>
      <c r="C1977">
        <v>0.22629003632776301</v>
      </c>
      <c r="D1977">
        <v>0.97247004052658303</v>
      </c>
      <c r="G1977">
        <v>0.645334568</v>
      </c>
    </row>
    <row r="1978" spans="1:7">
      <c r="A1978" t="s">
        <v>1983</v>
      </c>
      <c r="B1978">
        <v>-0.90229488722152196</v>
      </c>
      <c r="C1978">
        <v>0.226355697943176</v>
      </c>
      <c r="D1978">
        <v>0.97247004052658303</v>
      </c>
      <c r="G1978">
        <v>0.64520856900000001</v>
      </c>
    </row>
    <row r="1979" spans="1:7">
      <c r="A1979" t="s">
        <v>1984</v>
      </c>
      <c r="B1979">
        <v>-0.50953632408009297</v>
      </c>
      <c r="C1979">
        <v>0.226461858704324</v>
      </c>
      <c r="D1979">
        <v>0.97247004052658303</v>
      </c>
      <c r="G1979">
        <v>0.64500493199999998</v>
      </c>
    </row>
    <row r="1980" spans="1:7">
      <c r="A1980" t="s">
        <v>1985</v>
      </c>
      <c r="B1980">
        <v>1.0165917752389599</v>
      </c>
      <c r="C1980">
        <v>0.22653806611998101</v>
      </c>
      <c r="D1980">
        <v>0.97247004052658303</v>
      </c>
      <c r="G1980">
        <v>0.64485881099999998</v>
      </c>
    </row>
    <row r="1981" spans="1:7">
      <c r="A1981" t="s">
        <v>1986</v>
      </c>
      <c r="B1981">
        <v>-0.57033657424547302</v>
      </c>
      <c r="C1981">
        <v>0.22655493719863501</v>
      </c>
      <c r="D1981">
        <v>0.97247004052658303</v>
      </c>
      <c r="G1981">
        <v>0.64482646899999996</v>
      </c>
    </row>
    <row r="1982" spans="1:7">
      <c r="A1982" t="s">
        <v>1987</v>
      </c>
      <c r="B1982">
        <v>-0.78642453943539903</v>
      </c>
      <c r="C1982">
        <v>0.22672378437398399</v>
      </c>
      <c r="D1982">
        <v>0.97247004052658303</v>
      </c>
      <c r="G1982">
        <v>0.64450291800000004</v>
      </c>
    </row>
    <row r="1983" spans="1:7">
      <c r="A1983" t="s">
        <v>1988</v>
      </c>
      <c r="B1983">
        <v>-0.76655844960449204</v>
      </c>
      <c r="C1983">
        <v>0.22673410081047499</v>
      </c>
      <c r="D1983">
        <v>0.97247004052658303</v>
      </c>
      <c r="G1983">
        <v>0.64448315700000003</v>
      </c>
    </row>
    <row r="1984" spans="1:7">
      <c r="A1984" t="s">
        <v>1989</v>
      </c>
      <c r="B1984">
        <v>0.59108852874523699</v>
      </c>
      <c r="C1984">
        <v>0.22680620563256501</v>
      </c>
      <c r="D1984">
        <v>0.97247004052658303</v>
      </c>
      <c r="G1984">
        <v>0.64434506700000005</v>
      </c>
    </row>
    <row r="1985" spans="1:7">
      <c r="A1985" t="s">
        <v>1990</v>
      </c>
      <c r="B1985">
        <v>-0.55467181614372096</v>
      </c>
      <c r="C1985">
        <v>0.22683538234570699</v>
      </c>
      <c r="D1985">
        <v>0.97247004052658303</v>
      </c>
      <c r="G1985">
        <v>0.64428920199999995</v>
      </c>
    </row>
    <row r="1986" spans="1:7">
      <c r="A1986" t="s">
        <v>1991</v>
      </c>
      <c r="B1986">
        <v>-0.75787083450543302</v>
      </c>
      <c r="C1986">
        <v>0.22695820214290599</v>
      </c>
      <c r="D1986">
        <v>0.97247004052658303</v>
      </c>
      <c r="G1986">
        <v>0.64405411700000004</v>
      </c>
    </row>
    <row r="1987" spans="1:7">
      <c r="A1987" t="s">
        <v>1992</v>
      </c>
      <c r="B1987">
        <v>0.656718203924475</v>
      </c>
      <c r="C1987">
        <v>0.227041032592352</v>
      </c>
      <c r="D1987">
        <v>0.97247004052658303</v>
      </c>
      <c r="G1987">
        <v>0.64389564700000002</v>
      </c>
    </row>
    <row r="1988" spans="1:7">
      <c r="A1988" t="s">
        <v>1993</v>
      </c>
      <c r="B1988">
        <v>-0.72003814246555997</v>
      </c>
      <c r="C1988">
        <v>0.22706209656721699</v>
      </c>
      <c r="D1988">
        <v>0.97247004052658303</v>
      </c>
      <c r="G1988">
        <v>0.64385535599999999</v>
      </c>
    </row>
    <row r="1989" spans="1:7">
      <c r="A1989" t="s">
        <v>1994</v>
      </c>
      <c r="B1989">
        <v>0.61790006685757803</v>
      </c>
      <c r="C1989">
        <v>0.22734371294877501</v>
      </c>
      <c r="D1989">
        <v>0.97247004052658303</v>
      </c>
      <c r="G1989">
        <v>0.64331705100000003</v>
      </c>
    </row>
    <row r="1990" spans="1:7">
      <c r="A1990" t="s">
        <v>1995</v>
      </c>
      <c r="B1990">
        <v>0.50656248235328105</v>
      </c>
      <c r="C1990">
        <v>0.22742442078053099</v>
      </c>
      <c r="D1990">
        <v>0.97247004052658303</v>
      </c>
      <c r="G1990">
        <v>0.64316290300000001</v>
      </c>
    </row>
    <row r="1991" spans="1:7">
      <c r="A1991" t="s">
        <v>1996</v>
      </c>
      <c r="B1991">
        <v>0.55435447335580301</v>
      </c>
      <c r="C1991">
        <v>0.22749532766097799</v>
      </c>
      <c r="D1991">
        <v>0.97247004052658303</v>
      </c>
      <c r="G1991">
        <v>0.64302751899999999</v>
      </c>
    </row>
    <row r="1992" spans="1:7">
      <c r="A1992" t="s">
        <v>1997</v>
      </c>
      <c r="B1992">
        <v>-0.94426056632003696</v>
      </c>
      <c r="C1992">
        <v>0.22752956337248501</v>
      </c>
      <c r="D1992">
        <v>0.97247004052658303</v>
      </c>
      <c r="G1992">
        <v>0.64296216699999997</v>
      </c>
    </row>
    <row r="1993" spans="1:7">
      <c r="A1993" t="s">
        <v>1998</v>
      </c>
      <c r="B1993">
        <v>-0.482573369483979</v>
      </c>
      <c r="C1993">
        <v>0.22763810585191799</v>
      </c>
      <c r="D1993">
        <v>0.97247004052658303</v>
      </c>
      <c r="G1993">
        <v>0.64275503700000003</v>
      </c>
    </row>
    <row r="1994" spans="1:7">
      <c r="A1994" t="s">
        <v>1999</v>
      </c>
      <c r="B1994">
        <v>0.64803186961107495</v>
      </c>
      <c r="C1994">
        <v>0.22768670559798099</v>
      </c>
      <c r="D1994">
        <v>0.97247004052658303</v>
      </c>
      <c r="G1994">
        <v>0.64266232700000003</v>
      </c>
    </row>
    <row r="1995" spans="1:7">
      <c r="A1995" t="s">
        <v>2000</v>
      </c>
      <c r="B1995">
        <v>-0.786751550676839</v>
      </c>
      <c r="C1995">
        <v>0.22773762239436701</v>
      </c>
      <c r="D1995">
        <v>0.97247004052658303</v>
      </c>
      <c r="G1995">
        <v>0.64256521799999999</v>
      </c>
    </row>
    <row r="1996" spans="1:7">
      <c r="A1996" t="s">
        <v>2001</v>
      </c>
      <c r="B1996">
        <v>-0.69889739040646603</v>
      </c>
      <c r="C1996">
        <v>0.22814034035901801</v>
      </c>
      <c r="D1996">
        <v>0.97247004052658303</v>
      </c>
      <c r="G1996">
        <v>0.64179791500000005</v>
      </c>
    </row>
    <row r="1997" spans="1:7">
      <c r="A1997" t="s">
        <v>2002</v>
      </c>
      <c r="B1997">
        <v>0.61916778193261301</v>
      </c>
      <c r="C1997">
        <v>0.22814501809598001</v>
      </c>
      <c r="D1997">
        <v>0.97247004052658303</v>
      </c>
      <c r="G1997">
        <v>0.64178900999999999</v>
      </c>
    </row>
    <row r="1998" spans="1:7">
      <c r="A1998" t="s">
        <v>2003</v>
      </c>
      <c r="B1998">
        <v>-0.57320952613038101</v>
      </c>
      <c r="C1998">
        <v>0.22819920863750601</v>
      </c>
      <c r="D1998">
        <v>0.97247004052658303</v>
      </c>
      <c r="G1998">
        <v>0.64168586599999999</v>
      </c>
    </row>
    <row r="1999" spans="1:7">
      <c r="A1999" t="s">
        <v>2004</v>
      </c>
      <c r="B1999">
        <v>0.76099748122288602</v>
      </c>
      <c r="C1999">
        <v>0.22826688111122301</v>
      </c>
      <c r="D1999">
        <v>0.97247004052658303</v>
      </c>
      <c r="G1999">
        <v>0.64155709500000002</v>
      </c>
    </row>
    <row r="2000" spans="1:7">
      <c r="A2000" t="s">
        <v>2005</v>
      </c>
      <c r="B2000">
        <v>-0.61668237890615896</v>
      </c>
      <c r="C2000">
        <v>0.22837487509475299</v>
      </c>
      <c r="D2000">
        <v>0.97247004052658303</v>
      </c>
      <c r="G2000">
        <v>0.64135167699999995</v>
      </c>
    </row>
    <row r="2001" spans="1:7">
      <c r="A2001" t="s">
        <v>2006</v>
      </c>
      <c r="B2001">
        <v>-0.60709487975732601</v>
      </c>
      <c r="C2001">
        <v>0.22842409338934</v>
      </c>
      <c r="D2001">
        <v>0.97247004052658303</v>
      </c>
      <c r="G2001">
        <v>0.64125809</v>
      </c>
    </row>
    <row r="2002" spans="1:7">
      <c r="A2002" t="s">
        <v>2007</v>
      </c>
      <c r="B2002">
        <v>-0.57960231478905599</v>
      </c>
      <c r="C2002">
        <v>0.22855355190159399</v>
      </c>
      <c r="D2002">
        <v>0.97247004052658303</v>
      </c>
      <c r="G2002">
        <v>0.64101202499999999</v>
      </c>
    </row>
    <row r="2003" spans="1:7">
      <c r="A2003" t="s">
        <v>2008</v>
      </c>
      <c r="B2003">
        <v>-0.63818937279457399</v>
      </c>
      <c r="C2003">
        <v>0.22864748959585199</v>
      </c>
      <c r="D2003">
        <v>0.97247004052658303</v>
      </c>
      <c r="G2003">
        <v>0.64083356300000005</v>
      </c>
    </row>
    <row r="2004" spans="1:7">
      <c r="A2004" t="s">
        <v>2009</v>
      </c>
      <c r="B2004">
        <v>0.51338581276454898</v>
      </c>
      <c r="C2004">
        <v>0.22886271958292001</v>
      </c>
      <c r="D2004">
        <v>0.97247004052658303</v>
      </c>
      <c r="G2004">
        <v>0.64042494599999999</v>
      </c>
    </row>
    <row r="2005" spans="1:7">
      <c r="A2005" t="s">
        <v>2010</v>
      </c>
      <c r="B2005">
        <v>-0.65857066703636502</v>
      </c>
      <c r="C2005">
        <v>0.22913064876064401</v>
      </c>
      <c r="D2005">
        <v>0.97247004052658303</v>
      </c>
      <c r="G2005">
        <v>0.63991681499999997</v>
      </c>
    </row>
    <row r="2006" spans="1:7">
      <c r="A2006" t="s">
        <v>2011</v>
      </c>
      <c r="B2006">
        <v>-0.78239332760994196</v>
      </c>
      <c r="C2006">
        <v>0.22945923313880501</v>
      </c>
      <c r="D2006">
        <v>0.97247004052658303</v>
      </c>
      <c r="G2006">
        <v>0.63929446199999995</v>
      </c>
    </row>
    <row r="2007" spans="1:7">
      <c r="A2007" t="s">
        <v>2012</v>
      </c>
      <c r="B2007">
        <v>-0.80243902233690101</v>
      </c>
      <c r="C2007">
        <v>0.22949480497904901</v>
      </c>
      <c r="D2007">
        <v>0.97247004052658303</v>
      </c>
      <c r="G2007">
        <v>0.639227141</v>
      </c>
    </row>
    <row r="2008" spans="1:7">
      <c r="A2008" t="s">
        <v>2013</v>
      </c>
      <c r="B2008">
        <v>0.58542580397591704</v>
      </c>
      <c r="C2008">
        <v>0.229650514429144</v>
      </c>
      <c r="D2008">
        <v>0.97247004052658303</v>
      </c>
      <c r="G2008">
        <v>0.63893257699999995</v>
      </c>
    </row>
    <row r="2009" spans="1:7">
      <c r="A2009" t="s">
        <v>2014</v>
      </c>
      <c r="B2009">
        <v>-0.63449896683293905</v>
      </c>
      <c r="C2009">
        <v>0.229712790018515</v>
      </c>
      <c r="D2009">
        <v>0.97247004052658303</v>
      </c>
      <c r="G2009">
        <v>0.63881482300000003</v>
      </c>
    </row>
    <row r="2010" spans="1:7">
      <c r="A2010" t="s">
        <v>2015</v>
      </c>
      <c r="B2010">
        <v>-0.49581455920321998</v>
      </c>
      <c r="C2010">
        <v>0.229757164266432</v>
      </c>
      <c r="D2010">
        <v>0.97247004052658303</v>
      </c>
      <c r="G2010">
        <v>0.63873093800000003</v>
      </c>
    </row>
    <row r="2011" spans="1:7">
      <c r="A2011" t="s">
        <v>2016</v>
      </c>
      <c r="B2011">
        <v>0.574425922378204</v>
      </c>
      <c r="C2011">
        <v>0.230123060439093</v>
      </c>
      <c r="D2011">
        <v>0.97247004052658303</v>
      </c>
      <c r="G2011">
        <v>0.63803985900000004</v>
      </c>
    </row>
    <row r="2012" spans="1:7">
      <c r="A2012" t="s">
        <v>2017</v>
      </c>
      <c r="B2012">
        <v>-0.65290168277202298</v>
      </c>
      <c r="C2012">
        <v>0.23015393266717299</v>
      </c>
      <c r="D2012">
        <v>0.97247004052658303</v>
      </c>
      <c r="G2012">
        <v>0.63798160000000004</v>
      </c>
    </row>
    <row r="2013" spans="1:7">
      <c r="A2013" t="s">
        <v>2018</v>
      </c>
      <c r="B2013">
        <v>-0.98446181231230201</v>
      </c>
      <c r="C2013">
        <v>0.23027696557371599</v>
      </c>
      <c r="D2013">
        <v>0.97247004052658303</v>
      </c>
      <c r="G2013">
        <v>0.63774950200000002</v>
      </c>
    </row>
    <row r="2014" spans="1:7">
      <c r="A2014" t="s">
        <v>2019</v>
      </c>
      <c r="B2014">
        <v>-0.75039790276869101</v>
      </c>
      <c r="C2014">
        <v>0.230322360691149</v>
      </c>
      <c r="D2014">
        <v>0.97247004052658303</v>
      </c>
      <c r="G2014">
        <v>0.63766389700000004</v>
      </c>
    </row>
    <row r="2015" spans="1:7">
      <c r="A2015" t="s">
        <v>2020</v>
      </c>
      <c r="B2015">
        <v>0.45432255028121099</v>
      </c>
      <c r="C2015">
        <v>0.23034902619009401</v>
      </c>
      <c r="D2015">
        <v>0.97247004052658303</v>
      </c>
      <c r="G2015">
        <v>0.63761361900000002</v>
      </c>
    </row>
    <row r="2016" spans="1:7">
      <c r="A2016" t="s">
        <v>2021</v>
      </c>
      <c r="B2016">
        <v>-0.68519537372969697</v>
      </c>
      <c r="C2016">
        <v>0.23047775860398301</v>
      </c>
      <c r="D2016">
        <v>0.97247004052658303</v>
      </c>
      <c r="G2016">
        <v>0.63737097799999998</v>
      </c>
    </row>
    <row r="2017" spans="1:7">
      <c r="A2017" t="s">
        <v>2022</v>
      </c>
      <c r="B2017">
        <v>0.53948767685454202</v>
      </c>
      <c r="C2017">
        <v>0.23065638436199901</v>
      </c>
      <c r="D2017">
        <v>0.97247004052658303</v>
      </c>
      <c r="G2017">
        <v>0.63703452000000005</v>
      </c>
    </row>
    <row r="2018" spans="1:7">
      <c r="A2018" t="s">
        <v>2023</v>
      </c>
      <c r="B2018">
        <v>-0.518039124807808</v>
      </c>
      <c r="C2018">
        <v>0.23065987712945099</v>
      </c>
      <c r="D2018">
        <v>0.97247004052658303</v>
      </c>
      <c r="G2018">
        <v>0.63702794399999996</v>
      </c>
    </row>
    <row r="2019" spans="1:7">
      <c r="A2019" t="s">
        <v>2024</v>
      </c>
      <c r="B2019">
        <v>0.44579277227374797</v>
      </c>
      <c r="C2019">
        <v>0.23069755606466599</v>
      </c>
      <c r="D2019">
        <v>0.97247004052658303</v>
      </c>
      <c r="G2019">
        <v>0.63695700600000005</v>
      </c>
    </row>
    <row r="2020" spans="1:7">
      <c r="A2020" t="s">
        <v>2025</v>
      </c>
      <c r="B2020">
        <v>0.91379496774773195</v>
      </c>
      <c r="C2020">
        <v>0.23075130858463599</v>
      </c>
      <c r="D2020">
        <v>0.97247004052658303</v>
      </c>
      <c r="G2020">
        <v>0.63685582699999999</v>
      </c>
    </row>
    <row r="2021" spans="1:7">
      <c r="A2021" t="s">
        <v>2026</v>
      </c>
      <c r="B2021">
        <v>0.66625512956853505</v>
      </c>
      <c r="C2021">
        <v>0.23081290443703101</v>
      </c>
      <c r="D2021">
        <v>0.97247004052658303</v>
      </c>
      <c r="G2021">
        <v>0.63673991399999996</v>
      </c>
    </row>
    <row r="2022" spans="1:7">
      <c r="A2022" t="s">
        <v>2027</v>
      </c>
      <c r="B2022">
        <v>-0.65979914944604601</v>
      </c>
      <c r="C2022">
        <v>0.231035887486845</v>
      </c>
      <c r="D2022">
        <v>0.97247004052658303</v>
      </c>
      <c r="G2022">
        <v>0.63632055499999995</v>
      </c>
    </row>
    <row r="2023" spans="1:7">
      <c r="A2023" t="s">
        <v>2028</v>
      </c>
      <c r="B2023">
        <v>-0.50303664958304495</v>
      </c>
      <c r="C2023">
        <v>0.23112824967331699</v>
      </c>
      <c r="D2023">
        <v>0.97247004052658303</v>
      </c>
      <c r="G2023">
        <v>0.63614696999999998</v>
      </c>
    </row>
    <row r="2024" spans="1:7">
      <c r="A2024" t="s">
        <v>2029</v>
      </c>
      <c r="B2024">
        <v>0.815685797998565</v>
      </c>
      <c r="C2024">
        <v>0.23157276177216399</v>
      </c>
      <c r="D2024">
        <v>0.97247004052658303</v>
      </c>
      <c r="G2024">
        <v>0.63531252500000002</v>
      </c>
    </row>
    <row r="2025" spans="1:7">
      <c r="A2025" t="s">
        <v>2030</v>
      </c>
      <c r="B2025">
        <v>0.49535549116434802</v>
      </c>
      <c r="C2025">
        <v>0.23167405897039101</v>
      </c>
      <c r="D2025">
        <v>0.97247004052658303</v>
      </c>
      <c r="G2025">
        <v>0.63512259199999999</v>
      </c>
    </row>
    <row r="2026" spans="1:7">
      <c r="A2026" t="s">
        <v>2031</v>
      </c>
      <c r="B2026">
        <v>0.82213863117743002</v>
      </c>
      <c r="C2026">
        <v>0.23170205733006899</v>
      </c>
      <c r="D2026">
        <v>0.97247004052658303</v>
      </c>
      <c r="G2026">
        <v>0.63507011000000002</v>
      </c>
    </row>
    <row r="2027" spans="1:7">
      <c r="A2027" t="s">
        <v>2032</v>
      </c>
      <c r="B2027">
        <v>0.63322628292895</v>
      </c>
      <c r="C2027">
        <v>0.23194794585866499</v>
      </c>
      <c r="D2027">
        <v>0.97247004052658303</v>
      </c>
      <c r="G2027">
        <v>0.63460946900000004</v>
      </c>
    </row>
    <row r="2028" spans="1:7">
      <c r="A2028" t="s">
        <v>2033</v>
      </c>
      <c r="B2028">
        <v>-0.80080489983844805</v>
      </c>
      <c r="C2028">
        <v>0.23213471385325701</v>
      </c>
      <c r="D2028">
        <v>0.97247004052658303</v>
      </c>
      <c r="G2028">
        <v>0.63425990899999996</v>
      </c>
    </row>
    <row r="2029" spans="1:7">
      <c r="A2029" t="s">
        <v>2034</v>
      </c>
      <c r="B2029">
        <v>-0.92286299427943697</v>
      </c>
      <c r="C2029">
        <v>0.232163858412304</v>
      </c>
      <c r="D2029">
        <v>0.97247004052658303</v>
      </c>
      <c r="G2029">
        <v>0.63420538699999995</v>
      </c>
    </row>
    <row r="2030" spans="1:7">
      <c r="A2030" t="s">
        <v>2035</v>
      </c>
      <c r="B2030">
        <v>-0.94095316815446395</v>
      </c>
      <c r="C2030">
        <v>0.23227897382792201</v>
      </c>
      <c r="D2030">
        <v>0.97247004052658303</v>
      </c>
      <c r="G2030">
        <v>0.63399010099999997</v>
      </c>
    </row>
    <row r="2031" spans="1:7">
      <c r="A2031" t="s">
        <v>2036</v>
      </c>
      <c r="B2031">
        <v>0.78191736072873697</v>
      </c>
      <c r="C2031">
        <v>0.23227995237428001</v>
      </c>
      <c r="D2031">
        <v>0.97247004052658303</v>
      </c>
      <c r="G2031">
        <v>0.63398827199999996</v>
      </c>
    </row>
    <row r="2032" spans="1:7">
      <c r="A2032" t="s">
        <v>2037</v>
      </c>
      <c r="B2032">
        <v>-0.75011407041991196</v>
      </c>
      <c r="C2032">
        <v>0.23240365854870801</v>
      </c>
      <c r="D2032">
        <v>0.97247004052658303</v>
      </c>
      <c r="G2032">
        <v>0.63375703900000002</v>
      </c>
    </row>
    <row r="2033" spans="1:7">
      <c r="A2033" t="s">
        <v>2038</v>
      </c>
      <c r="B2033">
        <v>0.72047715757795305</v>
      </c>
      <c r="C2033">
        <v>0.232543103316081</v>
      </c>
      <c r="D2033">
        <v>0.97247004052658303</v>
      </c>
      <c r="G2033">
        <v>0.633496536</v>
      </c>
    </row>
    <row r="2034" spans="1:7">
      <c r="A2034" t="s">
        <v>2039</v>
      </c>
      <c r="B2034">
        <v>-0.84384509471781799</v>
      </c>
      <c r="C2034">
        <v>0.23257176268277199</v>
      </c>
      <c r="D2034">
        <v>0.97247004052658303</v>
      </c>
      <c r="G2034">
        <v>0.63344301599999997</v>
      </c>
    </row>
    <row r="2035" spans="1:7">
      <c r="A2035" t="s">
        <v>2040</v>
      </c>
      <c r="B2035">
        <v>-0.94295836676106404</v>
      </c>
      <c r="C2035">
        <v>0.232770462893133</v>
      </c>
      <c r="D2035">
        <v>0.97247004052658303</v>
      </c>
      <c r="G2035">
        <v>0.63307212999999996</v>
      </c>
    </row>
    <row r="2036" spans="1:7">
      <c r="A2036" t="s">
        <v>2041</v>
      </c>
      <c r="B2036">
        <v>-0.60683723794688904</v>
      </c>
      <c r="C2036">
        <v>0.232776376950209</v>
      </c>
      <c r="D2036">
        <v>0.97247004052658303</v>
      </c>
      <c r="G2036">
        <v>0.63306109600000005</v>
      </c>
    </row>
    <row r="2037" spans="1:7">
      <c r="A2037" t="s">
        <v>2042</v>
      </c>
      <c r="B2037">
        <v>-0.74647175581242797</v>
      </c>
      <c r="C2037">
        <v>0.232889733617058</v>
      </c>
      <c r="D2037">
        <v>0.97247004052658303</v>
      </c>
      <c r="G2037">
        <v>0.63284965599999998</v>
      </c>
    </row>
    <row r="2038" spans="1:7">
      <c r="A2038" t="s">
        <v>2043</v>
      </c>
      <c r="B2038">
        <v>-0.478987672096018</v>
      </c>
      <c r="C2038">
        <v>0.23310993574045</v>
      </c>
      <c r="D2038">
        <v>0.97247004052658303</v>
      </c>
      <c r="G2038">
        <v>0.632439215</v>
      </c>
    </row>
    <row r="2039" spans="1:7">
      <c r="A2039" t="s">
        <v>2044</v>
      </c>
      <c r="B2039">
        <v>-0.74666056837753103</v>
      </c>
      <c r="C2039">
        <v>0.233346864184623</v>
      </c>
      <c r="D2039">
        <v>0.97247004052658303</v>
      </c>
      <c r="G2039">
        <v>0.63199803099999996</v>
      </c>
    </row>
    <row r="2040" spans="1:7">
      <c r="A2040" t="s">
        <v>2045</v>
      </c>
      <c r="B2040">
        <v>0.60267715609284001</v>
      </c>
      <c r="C2040">
        <v>0.23345280895134199</v>
      </c>
      <c r="D2040">
        <v>0.97247004052658303</v>
      </c>
      <c r="G2040">
        <v>0.631800896</v>
      </c>
    </row>
    <row r="2041" spans="1:7">
      <c r="A2041" t="s">
        <v>2046</v>
      </c>
      <c r="B2041">
        <v>0.87976844420093303</v>
      </c>
      <c r="C2041">
        <v>0.233656416323266</v>
      </c>
      <c r="D2041">
        <v>0.97247004052658303</v>
      </c>
      <c r="G2041">
        <v>0.63142228899999997</v>
      </c>
    </row>
    <row r="2042" spans="1:7">
      <c r="A2042" t="s">
        <v>2047</v>
      </c>
      <c r="B2042">
        <v>0.46502325303962599</v>
      </c>
      <c r="C2042">
        <v>0.23368964162134001</v>
      </c>
      <c r="D2042">
        <v>0.97247004052658303</v>
      </c>
      <c r="G2042">
        <v>0.63136053700000005</v>
      </c>
    </row>
    <row r="2043" spans="1:7">
      <c r="A2043" t="s">
        <v>2048</v>
      </c>
      <c r="B2043">
        <v>-0.76131686820336597</v>
      </c>
      <c r="C2043">
        <v>0.23370713406722601</v>
      </c>
      <c r="D2043">
        <v>0.97247004052658303</v>
      </c>
      <c r="G2043">
        <v>0.63132803000000004</v>
      </c>
    </row>
    <row r="2044" spans="1:7">
      <c r="A2044" t="s">
        <v>2049</v>
      </c>
      <c r="B2044">
        <v>-0.79580758568092103</v>
      </c>
      <c r="C2044">
        <v>0.233799997448675</v>
      </c>
      <c r="D2044">
        <v>0.97247004052658303</v>
      </c>
      <c r="G2044">
        <v>0.63115549800000004</v>
      </c>
    </row>
    <row r="2045" spans="1:7">
      <c r="A2045" t="s">
        <v>2050</v>
      </c>
      <c r="B2045">
        <v>-0.55234069491848203</v>
      </c>
      <c r="C2045">
        <v>0.23392292453904201</v>
      </c>
      <c r="D2045">
        <v>0.97247004052658303</v>
      </c>
      <c r="G2045">
        <v>0.63092721500000004</v>
      </c>
    </row>
    <row r="2046" spans="1:7">
      <c r="A2046" s="2">
        <v>40057</v>
      </c>
      <c r="B2046">
        <v>0.60143167744622605</v>
      </c>
      <c r="C2046">
        <v>0.23405677661362601</v>
      </c>
      <c r="D2046">
        <v>0.97247004052658303</v>
      </c>
      <c r="G2046">
        <v>0.63067877999999999</v>
      </c>
    </row>
    <row r="2047" spans="1:7">
      <c r="A2047" t="s">
        <v>2051</v>
      </c>
      <c r="B2047">
        <v>-0.59977276936672297</v>
      </c>
      <c r="C2047">
        <v>0.234208720325533</v>
      </c>
      <c r="D2047">
        <v>0.97247004052658303</v>
      </c>
      <c r="G2047">
        <v>0.63039693900000005</v>
      </c>
    </row>
    <row r="2048" spans="1:7">
      <c r="A2048" t="s">
        <v>2052</v>
      </c>
      <c r="B2048">
        <v>0.66549634919663703</v>
      </c>
      <c r="C2048">
        <v>0.23430467397170099</v>
      </c>
      <c r="D2048">
        <v>0.97247004052658303</v>
      </c>
      <c r="G2048">
        <v>0.63021904799999995</v>
      </c>
    </row>
    <row r="2049" spans="1:7">
      <c r="A2049" t="s">
        <v>2053</v>
      </c>
      <c r="B2049">
        <v>-0.61563321514097102</v>
      </c>
      <c r="C2049">
        <v>0.234661828819683</v>
      </c>
      <c r="D2049">
        <v>0.97247004052658303</v>
      </c>
      <c r="G2049">
        <v>0.62955754900000005</v>
      </c>
    </row>
    <row r="2050" spans="1:7">
      <c r="A2050" t="s">
        <v>2054</v>
      </c>
      <c r="B2050">
        <v>0.83078266227666397</v>
      </c>
      <c r="C2050">
        <v>0.23469775180705901</v>
      </c>
      <c r="D2050">
        <v>0.97247004052658303</v>
      </c>
      <c r="G2050">
        <v>0.62949107100000001</v>
      </c>
    </row>
    <row r="2051" spans="1:7">
      <c r="A2051" t="s">
        <v>2055</v>
      </c>
      <c r="B2051">
        <v>-0.674195414388161</v>
      </c>
      <c r="C2051">
        <v>0.23495836926239599</v>
      </c>
      <c r="D2051">
        <v>0.97247004052658303</v>
      </c>
      <c r="G2051">
        <v>0.62900908099999997</v>
      </c>
    </row>
    <row r="2052" spans="1:7">
      <c r="A2052" t="s">
        <v>2056</v>
      </c>
      <c r="B2052">
        <v>-0.61210430137616201</v>
      </c>
      <c r="C2052">
        <v>0.234988856872476</v>
      </c>
      <c r="D2052">
        <v>0.97247004052658303</v>
      </c>
      <c r="G2052">
        <v>0.62895273100000004</v>
      </c>
    </row>
    <row r="2053" spans="1:7">
      <c r="A2053" t="s">
        <v>2057</v>
      </c>
      <c r="B2053">
        <v>-0.79272997716555205</v>
      </c>
      <c r="C2053">
        <v>0.23506498957428801</v>
      </c>
      <c r="D2053">
        <v>0.97247004052658303</v>
      </c>
      <c r="G2053">
        <v>0.62881204999999996</v>
      </c>
    </row>
    <row r="2054" spans="1:7">
      <c r="A2054" t="s">
        <v>2058</v>
      </c>
      <c r="B2054">
        <v>0.694226314542712</v>
      </c>
      <c r="C2054">
        <v>0.235167098510842</v>
      </c>
      <c r="D2054">
        <v>0.97247004052658303</v>
      </c>
      <c r="G2054">
        <v>0.62862343899999995</v>
      </c>
    </row>
    <row r="2055" spans="1:7">
      <c r="A2055" t="s">
        <v>2059</v>
      </c>
      <c r="B2055">
        <v>0.57165978928778305</v>
      </c>
      <c r="C2055">
        <v>0.23532494263373599</v>
      </c>
      <c r="D2055">
        <v>0.97247004052658303</v>
      </c>
      <c r="G2055">
        <v>0.62833203900000001</v>
      </c>
    </row>
    <row r="2056" spans="1:7">
      <c r="A2056" t="s">
        <v>2060</v>
      </c>
      <c r="B2056">
        <v>-0.72024813594972203</v>
      </c>
      <c r="C2056">
        <v>0.23540583396913001</v>
      </c>
      <c r="D2056">
        <v>0.97247004052658303</v>
      </c>
      <c r="G2056">
        <v>0.628182778</v>
      </c>
    </row>
    <row r="2057" spans="1:7">
      <c r="A2057" t="s">
        <v>2061</v>
      </c>
      <c r="B2057">
        <v>-0.84413946971933695</v>
      </c>
      <c r="C2057">
        <v>0.235556265654774</v>
      </c>
      <c r="D2057">
        <v>0.97247004052658303</v>
      </c>
      <c r="G2057">
        <v>0.62790533900000001</v>
      </c>
    </row>
    <row r="2058" spans="1:7">
      <c r="A2058" t="s">
        <v>2062</v>
      </c>
      <c r="B2058">
        <v>-0.69844447270841703</v>
      </c>
      <c r="C2058">
        <v>0.23555979305945901</v>
      </c>
      <c r="D2058">
        <v>0.97247004052658303</v>
      </c>
      <c r="G2058">
        <v>0.62789883599999996</v>
      </c>
    </row>
    <row r="2059" spans="1:7">
      <c r="A2059" t="s">
        <v>2063</v>
      </c>
      <c r="B2059">
        <v>0.67409396633575802</v>
      </c>
      <c r="C2059">
        <v>0.23557160583127401</v>
      </c>
      <c r="D2059">
        <v>0.97247004052658303</v>
      </c>
      <c r="G2059">
        <v>0.62787705800000004</v>
      </c>
    </row>
    <row r="2060" spans="1:7">
      <c r="A2060" t="s">
        <v>2064</v>
      </c>
      <c r="B2060">
        <v>0.55635566430318895</v>
      </c>
      <c r="C2060">
        <v>0.23559049241379801</v>
      </c>
      <c r="D2060">
        <v>0.97247004052658303</v>
      </c>
      <c r="G2060">
        <v>0.62784224</v>
      </c>
    </row>
    <row r="2061" spans="1:7">
      <c r="A2061" t="s">
        <v>2065</v>
      </c>
      <c r="B2061">
        <v>-0.93291455248677801</v>
      </c>
      <c r="C2061">
        <v>0.235747300300574</v>
      </c>
      <c r="D2061">
        <v>0.97247004052658303</v>
      </c>
      <c r="G2061">
        <v>0.627553272</v>
      </c>
    </row>
    <row r="2062" spans="1:7">
      <c r="A2062" t="s">
        <v>2066</v>
      </c>
      <c r="B2062">
        <v>-0.72313774562736999</v>
      </c>
      <c r="C2062">
        <v>0.23581635098202999</v>
      </c>
      <c r="D2062">
        <v>0.97247004052658303</v>
      </c>
      <c r="G2062">
        <v>0.62742608499999997</v>
      </c>
    </row>
    <row r="2063" spans="1:7">
      <c r="A2063" t="s">
        <v>2067</v>
      </c>
      <c r="B2063">
        <v>-0.47607827057285701</v>
      </c>
      <c r="C2063">
        <v>0.23581928676762001</v>
      </c>
      <c r="D2063">
        <v>0.97247004052658303</v>
      </c>
      <c r="G2063">
        <v>0.62742067800000001</v>
      </c>
    </row>
    <row r="2064" spans="1:7">
      <c r="A2064" t="s">
        <v>2068</v>
      </c>
      <c r="B2064">
        <v>-0.57299168267914602</v>
      </c>
      <c r="C2064">
        <v>0.23588208218146001</v>
      </c>
      <c r="D2064">
        <v>0.97247004052658303</v>
      </c>
      <c r="G2064">
        <v>0.627305047</v>
      </c>
    </row>
    <row r="2065" spans="1:7">
      <c r="A2065" t="s">
        <v>2069</v>
      </c>
      <c r="B2065">
        <v>-0.63710758411361701</v>
      </c>
      <c r="C2065">
        <v>0.23596171720624801</v>
      </c>
      <c r="D2065">
        <v>0.97247004052658303</v>
      </c>
      <c r="G2065">
        <v>0.62715845199999998</v>
      </c>
    </row>
    <row r="2066" spans="1:7">
      <c r="A2066" t="s">
        <v>2070</v>
      </c>
      <c r="B2066">
        <v>-0.65650241048632096</v>
      </c>
      <c r="C2066">
        <v>0.235980936709484</v>
      </c>
      <c r="D2066">
        <v>0.97247004052658303</v>
      </c>
      <c r="G2066">
        <v>0.62712307899999997</v>
      </c>
    </row>
    <row r="2067" spans="1:7">
      <c r="A2067" t="s">
        <v>2071</v>
      </c>
      <c r="B2067">
        <v>-0.52675503195086704</v>
      </c>
      <c r="C2067">
        <v>0.23601577378225999</v>
      </c>
      <c r="D2067">
        <v>0.97247004052658303</v>
      </c>
      <c r="G2067">
        <v>0.62705897099999997</v>
      </c>
    </row>
    <row r="2068" spans="1:7">
      <c r="A2068" t="s">
        <v>2072</v>
      </c>
      <c r="B2068">
        <v>-0.76222990754460296</v>
      </c>
      <c r="C2068">
        <v>0.23603066479144999</v>
      </c>
      <c r="D2068">
        <v>0.97247004052658303</v>
      </c>
      <c r="G2068">
        <v>0.62703156999999998</v>
      </c>
    </row>
    <row r="2069" spans="1:7">
      <c r="A2069" t="s">
        <v>2073</v>
      </c>
      <c r="B2069">
        <v>0.53041042908371805</v>
      </c>
      <c r="C2069">
        <v>0.23607083638738899</v>
      </c>
      <c r="D2069">
        <v>0.97247004052658303</v>
      </c>
      <c r="G2069">
        <v>0.62695766100000005</v>
      </c>
    </row>
    <row r="2070" spans="1:7">
      <c r="A2070" t="s">
        <v>2074</v>
      </c>
      <c r="B2070">
        <v>0.56637938964123602</v>
      </c>
      <c r="C2070">
        <v>0.23612067026351</v>
      </c>
      <c r="D2070">
        <v>0.97247004052658303</v>
      </c>
      <c r="G2070">
        <v>0.62686599300000001</v>
      </c>
    </row>
    <row r="2071" spans="1:7">
      <c r="A2071" t="s">
        <v>2075</v>
      </c>
      <c r="B2071">
        <v>-0.69893600789315502</v>
      </c>
      <c r="C2071">
        <v>0.236185965492201</v>
      </c>
      <c r="D2071">
        <v>0.97247004052658303</v>
      </c>
      <c r="G2071">
        <v>0.62674591199999996</v>
      </c>
    </row>
    <row r="2072" spans="1:7">
      <c r="A2072" t="s">
        <v>2076</v>
      </c>
      <c r="B2072">
        <v>-0.57077749310621495</v>
      </c>
      <c r="C2072">
        <v>0.23630100782514499</v>
      </c>
      <c r="D2072">
        <v>0.97247392066330696</v>
      </c>
      <c r="G2072">
        <v>0.62653442599999998</v>
      </c>
    </row>
    <row r="2073" spans="1:7">
      <c r="A2073" t="s">
        <v>2077</v>
      </c>
      <c r="B2073">
        <v>-0.55513403677944595</v>
      </c>
      <c r="C2073">
        <v>0.236550288940609</v>
      </c>
      <c r="D2073">
        <v>0.97288260799353199</v>
      </c>
      <c r="G2073">
        <v>0.626076517</v>
      </c>
    </row>
    <row r="2074" spans="1:7">
      <c r="A2074" t="s">
        <v>2078</v>
      </c>
      <c r="B2074">
        <v>0.89412691681537704</v>
      </c>
      <c r="C2074">
        <v>0.236740627534509</v>
      </c>
      <c r="D2074">
        <v>0.97288260799353199</v>
      </c>
      <c r="G2074">
        <v>0.62572720599999998</v>
      </c>
    </row>
    <row r="2075" spans="1:7">
      <c r="A2075" t="s">
        <v>2079</v>
      </c>
      <c r="B2075">
        <v>0.46246781142628401</v>
      </c>
      <c r="C2075">
        <v>0.23674275829855501</v>
      </c>
      <c r="D2075">
        <v>0.97288260799353199</v>
      </c>
      <c r="G2075">
        <v>0.62572329699999996</v>
      </c>
    </row>
    <row r="2076" spans="1:7">
      <c r="A2076" t="s">
        <v>2080</v>
      </c>
      <c r="B2076">
        <v>0.75382266049341895</v>
      </c>
      <c r="C2076">
        <v>0.237099759166612</v>
      </c>
      <c r="D2076">
        <v>0.97375286373002301</v>
      </c>
      <c r="G2076">
        <v>0.62506888699999996</v>
      </c>
    </row>
    <row r="2077" spans="1:7">
      <c r="A2077" t="s">
        <v>2081</v>
      </c>
      <c r="B2077">
        <v>0.83600592508134997</v>
      </c>
      <c r="C2077">
        <v>0.23733637771667701</v>
      </c>
      <c r="D2077">
        <v>0.97375286373002301</v>
      </c>
      <c r="G2077">
        <v>0.62463568999999997</v>
      </c>
    </row>
    <row r="2078" spans="1:7">
      <c r="A2078" t="s">
        <v>2082</v>
      </c>
      <c r="B2078">
        <v>-0.45071823819548001</v>
      </c>
      <c r="C2078">
        <v>0.23746393040879099</v>
      </c>
      <c r="D2078">
        <v>0.97375286373002301</v>
      </c>
      <c r="G2078">
        <v>0.62440234800000005</v>
      </c>
    </row>
    <row r="2079" spans="1:7">
      <c r="A2079" t="s">
        <v>2083</v>
      </c>
      <c r="B2079">
        <v>-0.72881718360584902</v>
      </c>
      <c r="C2079">
        <v>0.23750733314039499</v>
      </c>
      <c r="D2079">
        <v>0.97375286373002301</v>
      </c>
      <c r="G2079">
        <v>0.62432297699999995</v>
      </c>
    </row>
    <row r="2080" spans="1:7">
      <c r="A2080" t="s">
        <v>2084</v>
      </c>
      <c r="B2080">
        <v>0.73404233947780195</v>
      </c>
      <c r="C2080">
        <v>0.23752577774195899</v>
      </c>
      <c r="D2080">
        <v>0.97375286373002301</v>
      </c>
      <c r="G2080">
        <v>0.62428925099999999</v>
      </c>
    </row>
    <row r="2081" spans="1:7">
      <c r="A2081" t="s">
        <v>2085</v>
      </c>
      <c r="B2081">
        <v>0.805879996131323</v>
      </c>
      <c r="C2081">
        <v>0.23765554891718399</v>
      </c>
      <c r="D2081">
        <v>0.97381646318325099</v>
      </c>
      <c r="G2081">
        <v>0.624052041</v>
      </c>
    </row>
    <row r="2082" spans="1:7">
      <c r="A2082" t="s">
        <v>2086</v>
      </c>
      <c r="B2082">
        <v>-0.62527470649637196</v>
      </c>
      <c r="C2082">
        <v>0.23785183215206701</v>
      </c>
      <c r="D2082">
        <v>0.97415241010671205</v>
      </c>
      <c r="G2082">
        <v>0.62369349900000004</v>
      </c>
    </row>
    <row r="2083" spans="1:7">
      <c r="A2083" t="s">
        <v>2087</v>
      </c>
      <c r="B2083">
        <v>0.76673260304884205</v>
      </c>
      <c r="C2083">
        <v>0.237971869192977</v>
      </c>
      <c r="D2083">
        <v>0.97417590832456302</v>
      </c>
      <c r="G2083">
        <v>0.62347437800000005</v>
      </c>
    </row>
    <row r="2084" spans="1:7">
      <c r="A2084" t="s">
        <v>2088</v>
      </c>
      <c r="B2084">
        <v>-0.62674580039868499</v>
      </c>
      <c r="C2084">
        <v>0.23815502635782401</v>
      </c>
      <c r="D2084">
        <v>0.97445765225527203</v>
      </c>
      <c r="G2084">
        <v>0.62314024800000001</v>
      </c>
    </row>
    <row r="2085" spans="1:7">
      <c r="A2085" t="s">
        <v>2089</v>
      </c>
      <c r="B2085">
        <v>-0.55678990512599003</v>
      </c>
      <c r="C2085">
        <v>0.23858213477096801</v>
      </c>
      <c r="D2085">
        <v>0.974480953543718</v>
      </c>
      <c r="G2085">
        <v>0.62236208000000004</v>
      </c>
    </row>
    <row r="2086" spans="1:7">
      <c r="A2086" t="s">
        <v>2090</v>
      </c>
      <c r="B2086">
        <v>-0.82466769037299403</v>
      </c>
      <c r="C2086">
        <v>0.238769790515165</v>
      </c>
      <c r="D2086">
        <v>0.974480953543718</v>
      </c>
      <c r="G2086">
        <v>0.62202062199999997</v>
      </c>
    </row>
    <row r="2087" spans="1:7">
      <c r="A2087" t="s">
        <v>2091</v>
      </c>
      <c r="B2087">
        <v>0.86513817335604604</v>
      </c>
      <c r="C2087">
        <v>0.238819703691733</v>
      </c>
      <c r="D2087">
        <v>0.974480953543718</v>
      </c>
      <c r="G2087">
        <v>0.62192984500000004</v>
      </c>
    </row>
    <row r="2088" spans="1:7">
      <c r="A2088" t="s">
        <v>2092</v>
      </c>
      <c r="B2088">
        <v>-0.81931151976970895</v>
      </c>
      <c r="C2088">
        <v>0.23889313859365599</v>
      </c>
      <c r="D2088">
        <v>0.974480953543718</v>
      </c>
      <c r="G2088">
        <v>0.62179632399999996</v>
      </c>
    </row>
    <row r="2089" spans="1:7">
      <c r="A2089" t="s">
        <v>2093</v>
      </c>
      <c r="B2089">
        <v>-0.65873093626489199</v>
      </c>
      <c r="C2089">
        <v>0.23902743427131701</v>
      </c>
      <c r="D2089">
        <v>0.974480953543718</v>
      </c>
      <c r="G2089">
        <v>0.62155225000000003</v>
      </c>
    </row>
    <row r="2090" spans="1:7">
      <c r="A2090" t="s">
        <v>2094</v>
      </c>
      <c r="B2090">
        <v>-0.73423270717940203</v>
      </c>
      <c r="C2090">
        <v>0.239031481705133</v>
      </c>
      <c r="D2090">
        <v>0.974480953543718</v>
      </c>
      <c r="G2090">
        <v>0.62154489599999996</v>
      </c>
    </row>
    <row r="2091" spans="1:7">
      <c r="A2091" t="s">
        <v>2095</v>
      </c>
      <c r="B2091">
        <v>-0.62669549481290898</v>
      </c>
      <c r="C2091">
        <v>0.23936559773039101</v>
      </c>
      <c r="D2091">
        <v>0.974480953543718</v>
      </c>
      <c r="G2091">
        <v>0.62093826699999999</v>
      </c>
    </row>
    <row r="2092" spans="1:7">
      <c r="A2092" t="s">
        <v>2096</v>
      </c>
      <c r="B2092">
        <v>-0.61757240332338403</v>
      </c>
      <c r="C2092">
        <v>0.23950367541874801</v>
      </c>
      <c r="D2092">
        <v>0.974480953543718</v>
      </c>
      <c r="G2092">
        <v>0.62068781799999995</v>
      </c>
    </row>
    <row r="2093" spans="1:7">
      <c r="A2093" t="s">
        <v>2097</v>
      </c>
      <c r="B2093">
        <v>0.83930347175021303</v>
      </c>
      <c r="C2093">
        <v>0.23961468895274901</v>
      </c>
      <c r="D2093">
        <v>0.974480953543718</v>
      </c>
      <c r="G2093">
        <v>0.62048656199999996</v>
      </c>
    </row>
    <row r="2094" spans="1:7">
      <c r="A2094" t="s">
        <v>2098</v>
      </c>
      <c r="B2094">
        <v>-0.769609026091017</v>
      </c>
      <c r="C2094">
        <v>0.23971459526783601</v>
      </c>
      <c r="D2094">
        <v>0.974480953543718</v>
      </c>
      <c r="G2094">
        <v>0.62030552299999997</v>
      </c>
    </row>
    <row r="2095" spans="1:7">
      <c r="A2095" t="s">
        <v>2099</v>
      </c>
      <c r="B2095">
        <v>-0.49861690587904201</v>
      </c>
      <c r="C2095">
        <v>0.23991092227274899</v>
      </c>
      <c r="D2095">
        <v>0.974480953543718</v>
      </c>
      <c r="G2095">
        <v>0.61994998000000001</v>
      </c>
    </row>
    <row r="2096" spans="1:7">
      <c r="A2096" t="s">
        <v>2100</v>
      </c>
      <c r="B2096">
        <v>-0.57323955205845101</v>
      </c>
      <c r="C2096">
        <v>0.24002295387716799</v>
      </c>
      <c r="D2096">
        <v>0.974480953543718</v>
      </c>
      <c r="G2096">
        <v>0.61974722400000004</v>
      </c>
    </row>
    <row r="2097" spans="1:7">
      <c r="A2097" t="s">
        <v>2101</v>
      </c>
      <c r="B2097">
        <v>-0.78378948831168804</v>
      </c>
      <c r="C2097">
        <v>0.24004146478660099</v>
      </c>
      <c r="D2097">
        <v>0.974480953543718</v>
      </c>
      <c r="G2097">
        <v>0.61971373200000002</v>
      </c>
    </row>
    <row r="2098" spans="1:7">
      <c r="A2098" t="s">
        <v>2102</v>
      </c>
      <c r="B2098">
        <v>-0.43305434018054301</v>
      </c>
      <c r="C2098">
        <v>0.24014501469015201</v>
      </c>
      <c r="D2098">
        <v>0.974480953543718</v>
      </c>
      <c r="G2098">
        <v>0.61952642499999999</v>
      </c>
    </row>
    <row r="2099" spans="1:7">
      <c r="A2099" t="s">
        <v>2103</v>
      </c>
      <c r="B2099">
        <v>-0.70409830797038497</v>
      </c>
      <c r="C2099">
        <v>0.24031953094730399</v>
      </c>
      <c r="D2099">
        <v>0.974480953543718</v>
      </c>
      <c r="G2099">
        <v>0.61921093199999999</v>
      </c>
    </row>
    <row r="2100" spans="1:7">
      <c r="A2100" t="s">
        <v>2104</v>
      </c>
      <c r="B2100">
        <v>0.58913563990616402</v>
      </c>
      <c r="C2100">
        <v>0.240670476559455</v>
      </c>
      <c r="D2100">
        <v>0.974480953543718</v>
      </c>
      <c r="G2100">
        <v>0.618577182</v>
      </c>
    </row>
    <row r="2101" spans="1:7">
      <c r="A2101" t="s">
        <v>2105</v>
      </c>
      <c r="B2101">
        <v>-0.802558838488999</v>
      </c>
      <c r="C2101">
        <v>0.24075025373391601</v>
      </c>
      <c r="D2101">
        <v>0.974480953543718</v>
      </c>
      <c r="G2101">
        <v>0.61843324600000005</v>
      </c>
    </row>
    <row r="2102" spans="1:7">
      <c r="A2102" t="s">
        <v>2106</v>
      </c>
      <c r="B2102">
        <v>-0.61173732047206997</v>
      </c>
      <c r="C2102">
        <v>0.24075764587371801</v>
      </c>
      <c r="D2102">
        <v>0.974480953543718</v>
      </c>
      <c r="G2102">
        <v>0.61841991200000002</v>
      </c>
    </row>
    <row r="2103" spans="1:7">
      <c r="A2103" t="s">
        <v>2107</v>
      </c>
      <c r="B2103">
        <v>0.73334783481875498</v>
      </c>
      <c r="C2103">
        <v>0.24076149940248101</v>
      </c>
      <c r="D2103">
        <v>0.974480953543718</v>
      </c>
      <c r="G2103">
        <v>0.61841296099999998</v>
      </c>
    </row>
    <row r="2104" spans="1:7">
      <c r="A2104" t="s">
        <v>2108</v>
      </c>
      <c r="B2104">
        <v>0.65293248439495899</v>
      </c>
      <c r="C2104">
        <v>0.24110678331964799</v>
      </c>
      <c r="D2104">
        <v>0.974480953543718</v>
      </c>
      <c r="G2104">
        <v>0.61779057100000001</v>
      </c>
    </row>
    <row r="2105" spans="1:7">
      <c r="A2105" t="s">
        <v>2109</v>
      </c>
      <c r="B2105">
        <v>-0.70227126071276802</v>
      </c>
      <c r="C2105">
        <v>0.241255012113719</v>
      </c>
      <c r="D2105">
        <v>0.974480953543718</v>
      </c>
      <c r="G2105">
        <v>0.61752365499999995</v>
      </c>
    </row>
    <row r="2106" spans="1:7">
      <c r="A2106" t="s">
        <v>2110</v>
      </c>
      <c r="B2106">
        <v>-0.59496002387450897</v>
      </c>
      <c r="C2106">
        <v>0.24144750194245901</v>
      </c>
      <c r="D2106">
        <v>0.974480953543718</v>
      </c>
      <c r="G2106">
        <v>0.61717728400000005</v>
      </c>
    </row>
    <row r="2107" spans="1:7">
      <c r="A2107" t="s">
        <v>2111</v>
      </c>
      <c r="B2107">
        <v>0.80648211586851404</v>
      </c>
      <c r="C2107">
        <v>0.241638439943026</v>
      </c>
      <c r="D2107">
        <v>0.974480953543718</v>
      </c>
      <c r="G2107">
        <v>0.61683397699999998</v>
      </c>
    </row>
    <row r="2108" spans="1:7">
      <c r="A2108" t="s">
        <v>2112</v>
      </c>
      <c r="B2108">
        <v>0.53777338256551499</v>
      </c>
      <c r="C2108">
        <v>0.24171192426740701</v>
      </c>
      <c r="D2108">
        <v>0.974480953543718</v>
      </c>
      <c r="G2108">
        <v>0.61670192400000001</v>
      </c>
    </row>
    <row r="2109" spans="1:7">
      <c r="A2109" t="s">
        <v>2113</v>
      </c>
      <c r="B2109">
        <v>0.67015463556264498</v>
      </c>
      <c r="C2109">
        <v>0.24186260773295101</v>
      </c>
      <c r="D2109">
        <v>0.974480953543718</v>
      </c>
      <c r="G2109">
        <v>0.616431269</v>
      </c>
    </row>
    <row r="2110" spans="1:7">
      <c r="A2110" t="s">
        <v>2114</v>
      </c>
      <c r="B2110">
        <v>-0.65960910162738096</v>
      </c>
      <c r="C2110">
        <v>0.24187295292455199</v>
      </c>
      <c r="D2110">
        <v>0.974480953543718</v>
      </c>
      <c r="G2110">
        <v>0.61641269300000001</v>
      </c>
    </row>
    <row r="2111" spans="1:7">
      <c r="A2111" t="s">
        <v>2115</v>
      </c>
      <c r="B2111">
        <v>-0.69121087117282198</v>
      </c>
      <c r="C2111">
        <v>0.242166640936511</v>
      </c>
      <c r="D2111">
        <v>0.974480953543718</v>
      </c>
      <c r="G2111">
        <v>0.61588568200000005</v>
      </c>
    </row>
    <row r="2112" spans="1:7">
      <c r="A2112" t="s">
        <v>2116</v>
      </c>
      <c r="B2112">
        <v>-0.52094345871470005</v>
      </c>
      <c r="C2112">
        <v>0.242182687088112</v>
      </c>
      <c r="D2112">
        <v>0.974480953543718</v>
      </c>
      <c r="G2112">
        <v>0.61585690599999998</v>
      </c>
    </row>
    <row r="2113" spans="1:7">
      <c r="A2113" t="s">
        <v>2117</v>
      </c>
      <c r="B2113">
        <v>-0.70324449393133703</v>
      </c>
      <c r="C2113">
        <v>0.24230276116729299</v>
      </c>
      <c r="D2113">
        <v>0.974480953543718</v>
      </c>
      <c r="G2113">
        <v>0.61564163699999996</v>
      </c>
    </row>
    <row r="2114" spans="1:7">
      <c r="A2114" t="s">
        <v>2118</v>
      </c>
      <c r="B2114">
        <v>0.51459772794866698</v>
      </c>
      <c r="C2114">
        <v>0.24247814493592401</v>
      </c>
      <c r="D2114">
        <v>0.974480953543718</v>
      </c>
      <c r="G2114">
        <v>0.615327399</v>
      </c>
    </row>
    <row r="2115" spans="1:7">
      <c r="A2115" t="s">
        <v>2119</v>
      </c>
      <c r="B2115">
        <v>0.46699081912864798</v>
      </c>
      <c r="C2115">
        <v>0.24248461047871001</v>
      </c>
      <c r="D2115">
        <v>0.974480953543718</v>
      </c>
      <c r="G2115">
        <v>0.61531581899999999</v>
      </c>
    </row>
    <row r="2116" spans="1:7">
      <c r="A2116" t="s">
        <v>2120</v>
      </c>
      <c r="B2116">
        <v>0.80393933509339299</v>
      </c>
      <c r="C2116">
        <v>0.242712197101874</v>
      </c>
      <c r="D2116">
        <v>0.974480953543718</v>
      </c>
      <c r="G2116">
        <v>0.61490839799999997</v>
      </c>
    </row>
    <row r="2117" spans="1:7">
      <c r="A2117" t="s">
        <v>2121</v>
      </c>
      <c r="B2117">
        <v>-0.64959347868158301</v>
      </c>
      <c r="C2117">
        <v>0.24271262158951801</v>
      </c>
      <c r="D2117">
        <v>0.974480953543718</v>
      </c>
      <c r="G2117">
        <v>0.61490763900000001</v>
      </c>
    </row>
    <row r="2118" spans="1:7">
      <c r="A2118" t="s">
        <v>2122</v>
      </c>
      <c r="B2118">
        <v>-0.81946747625192595</v>
      </c>
      <c r="C2118">
        <v>0.24319310510268999</v>
      </c>
      <c r="D2118">
        <v>0.974480953543718</v>
      </c>
      <c r="G2118">
        <v>0.61404874200000004</v>
      </c>
    </row>
    <row r="2119" spans="1:7">
      <c r="A2119" t="s">
        <v>2123</v>
      </c>
      <c r="B2119">
        <v>-0.53347697077131195</v>
      </c>
      <c r="C2119">
        <v>0.24346365550659399</v>
      </c>
      <c r="D2119">
        <v>0.974480953543718</v>
      </c>
      <c r="G2119">
        <v>0.61356586199999996</v>
      </c>
    </row>
    <row r="2120" spans="1:7">
      <c r="A2120" t="s">
        <v>2124</v>
      </c>
      <c r="B2120">
        <v>-0.57451326975959205</v>
      </c>
      <c r="C2120">
        <v>0.243507499579658</v>
      </c>
      <c r="D2120">
        <v>0.974480953543718</v>
      </c>
      <c r="G2120">
        <v>0.61348765900000002</v>
      </c>
    </row>
    <row r="2121" spans="1:7">
      <c r="A2121" t="s">
        <v>2125</v>
      </c>
      <c r="B2121">
        <v>-0.65647093424122205</v>
      </c>
      <c r="C2121">
        <v>0.243559466266835</v>
      </c>
      <c r="D2121">
        <v>0.974480953543718</v>
      </c>
      <c r="G2121">
        <v>0.61339498599999998</v>
      </c>
    </row>
    <row r="2122" spans="1:7">
      <c r="A2122" t="s">
        <v>2126</v>
      </c>
      <c r="B2122">
        <v>0.86639409912417797</v>
      </c>
      <c r="C2122">
        <v>0.24367775615981299</v>
      </c>
      <c r="D2122">
        <v>0.974480953543718</v>
      </c>
      <c r="G2122">
        <v>0.61318411299999998</v>
      </c>
    </row>
    <row r="2123" spans="1:7">
      <c r="A2123" t="s">
        <v>2127</v>
      </c>
      <c r="B2123">
        <v>-0.490685484589026</v>
      </c>
      <c r="C2123">
        <v>0.243814570754464</v>
      </c>
      <c r="D2123">
        <v>0.974480953543718</v>
      </c>
      <c r="G2123">
        <v>0.61294034399999997</v>
      </c>
    </row>
    <row r="2124" spans="1:7">
      <c r="A2124" t="s">
        <v>2128</v>
      </c>
      <c r="B2124">
        <v>0.53088844094898502</v>
      </c>
      <c r="C2124">
        <v>0.244162377227162</v>
      </c>
      <c r="D2124">
        <v>0.974480953543718</v>
      </c>
      <c r="G2124">
        <v>0.61232125500000001</v>
      </c>
    </row>
    <row r="2125" spans="1:7">
      <c r="A2125" t="s">
        <v>2129</v>
      </c>
      <c r="B2125">
        <v>0.46499163425143802</v>
      </c>
      <c r="C2125">
        <v>0.244392459799114</v>
      </c>
      <c r="D2125">
        <v>0.974480953543718</v>
      </c>
      <c r="G2125">
        <v>0.61191219699999999</v>
      </c>
    </row>
    <row r="2126" spans="1:7">
      <c r="A2126" t="s">
        <v>2130</v>
      </c>
      <c r="B2126">
        <v>-0.54663967250644696</v>
      </c>
      <c r="C2126">
        <v>0.24476352905912999</v>
      </c>
      <c r="D2126">
        <v>0.974480953543718</v>
      </c>
      <c r="G2126">
        <v>0.61125329399999995</v>
      </c>
    </row>
    <row r="2127" spans="1:7">
      <c r="A2127" t="s">
        <v>2131</v>
      </c>
      <c r="B2127">
        <v>-0.87476660666420203</v>
      </c>
      <c r="C2127">
        <v>0.244773933288326</v>
      </c>
      <c r="D2127">
        <v>0.974480953543718</v>
      </c>
      <c r="G2127">
        <v>0.61123483300000003</v>
      </c>
    </row>
    <row r="2128" spans="1:7">
      <c r="A2128" t="s">
        <v>2132</v>
      </c>
      <c r="B2128">
        <v>0.41515112505880603</v>
      </c>
      <c r="C2128">
        <v>0.24478713920737399</v>
      </c>
      <c r="D2128">
        <v>0.974480953543718</v>
      </c>
      <c r="G2128">
        <v>0.61121140299999999</v>
      </c>
    </row>
    <row r="2129" spans="1:7">
      <c r="A2129" t="s">
        <v>2133</v>
      </c>
      <c r="B2129">
        <v>0.81183531532064701</v>
      </c>
      <c r="C2129">
        <v>0.24487236287868999</v>
      </c>
      <c r="D2129">
        <v>0.974480953543718</v>
      </c>
      <c r="G2129">
        <v>0.61106022800000004</v>
      </c>
    </row>
    <row r="2130" spans="1:7">
      <c r="A2130" t="s">
        <v>2134</v>
      </c>
      <c r="B2130">
        <v>0.737070741668441</v>
      </c>
      <c r="C2130">
        <v>0.24490953204122601</v>
      </c>
      <c r="D2130">
        <v>0.974480953543718</v>
      </c>
      <c r="G2130">
        <v>0.61099431199999998</v>
      </c>
    </row>
    <row r="2131" spans="1:7">
      <c r="A2131" t="s">
        <v>2135</v>
      </c>
      <c r="B2131">
        <v>0.46206522607909301</v>
      </c>
      <c r="C2131">
        <v>0.24503078430030101</v>
      </c>
      <c r="D2131">
        <v>0.974480953543718</v>
      </c>
      <c r="G2131">
        <v>0.61077935000000005</v>
      </c>
    </row>
    <row r="2132" spans="1:7">
      <c r="A2132" t="s">
        <v>2136</v>
      </c>
      <c r="B2132">
        <v>-0.59883650160878299</v>
      </c>
      <c r="C2132">
        <v>0.245479974382111</v>
      </c>
      <c r="D2132">
        <v>0.974480953543718</v>
      </c>
      <c r="G2132">
        <v>0.60998393100000003</v>
      </c>
    </row>
    <row r="2133" spans="1:7">
      <c r="A2133" t="s">
        <v>2137</v>
      </c>
      <c r="B2133">
        <v>0.70035854769594397</v>
      </c>
      <c r="C2133">
        <v>0.245594889546423</v>
      </c>
      <c r="D2133">
        <v>0.974480953543718</v>
      </c>
      <c r="G2133">
        <v>0.60978067400000002</v>
      </c>
    </row>
    <row r="2134" spans="1:7">
      <c r="A2134" t="s">
        <v>2138</v>
      </c>
      <c r="B2134">
        <v>-0.57416885344913005</v>
      </c>
      <c r="C2134">
        <v>0.24560768656451601</v>
      </c>
      <c r="D2134">
        <v>0.974480953543718</v>
      </c>
      <c r="G2134">
        <v>0.60975804600000005</v>
      </c>
    </row>
    <row r="2135" spans="1:7">
      <c r="A2135" t="s">
        <v>2139</v>
      </c>
      <c r="B2135">
        <v>-0.76389335988088203</v>
      </c>
      <c r="C2135">
        <v>0.24590150601764499</v>
      </c>
      <c r="D2135">
        <v>0.974480953543718</v>
      </c>
      <c r="G2135">
        <v>0.60923881099999999</v>
      </c>
    </row>
    <row r="2136" spans="1:7">
      <c r="A2136" t="s">
        <v>2140</v>
      </c>
      <c r="B2136">
        <v>0.61917100043987605</v>
      </c>
      <c r="C2136">
        <v>0.24601814247939999</v>
      </c>
      <c r="D2136">
        <v>0.974480953543718</v>
      </c>
      <c r="G2136">
        <v>0.60903286499999998</v>
      </c>
    </row>
    <row r="2137" spans="1:7">
      <c r="A2137" t="s">
        <v>2141</v>
      </c>
      <c r="B2137">
        <v>0.77964295578240095</v>
      </c>
      <c r="C2137">
        <v>0.24605802886497199</v>
      </c>
      <c r="D2137">
        <v>0.974480953543718</v>
      </c>
      <c r="G2137">
        <v>0.60896245900000001</v>
      </c>
    </row>
    <row r="2138" spans="1:7">
      <c r="A2138" t="s">
        <v>2142</v>
      </c>
      <c r="B2138">
        <v>0.62773961209274298</v>
      </c>
      <c r="C2138">
        <v>0.24622874297432901</v>
      </c>
      <c r="D2138">
        <v>0.974480953543718</v>
      </c>
      <c r="G2138">
        <v>0.60866125199999999</v>
      </c>
    </row>
    <row r="2139" spans="1:7">
      <c r="A2139" t="s">
        <v>2143</v>
      </c>
      <c r="B2139">
        <v>0.71730370498566298</v>
      </c>
      <c r="C2139">
        <v>0.246317775309434</v>
      </c>
      <c r="D2139">
        <v>0.974480953543718</v>
      </c>
      <c r="G2139">
        <v>0.60850424700000005</v>
      </c>
    </row>
    <row r="2140" spans="1:7">
      <c r="A2140" t="s">
        <v>2144</v>
      </c>
      <c r="B2140">
        <v>-0.76697388887020601</v>
      </c>
      <c r="C2140">
        <v>0.246393924480869</v>
      </c>
      <c r="D2140">
        <v>0.974480953543718</v>
      </c>
      <c r="G2140">
        <v>0.60837000500000005</v>
      </c>
    </row>
    <row r="2141" spans="1:7">
      <c r="A2141" t="s">
        <v>2145</v>
      </c>
      <c r="B2141">
        <v>-0.61051704529532502</v>
      </c>
      <c r="C2141">
        <v>0.246684489220381</v>
      </c>
      <c r="D2141">
        <v>0.974480953543718</v>
      </c>
      <c r="G2141">
        <v>0.60785815700000001</v>
      </c>
    </row>
    <row r="2142" spans="1:7">
      <c r="A2142" t="s">
        <v>2146</v>
      </c>
      <c r="B2142">
        <v>-0.66831378968917698</v>
      </c>
      <c r="C2142">
        <v>0.246766640092837</v>
      </c>
      <c r="D2142">
        <v>0.974480953543718</v>
      </c>
      <c r="G2142">
        <v>0.60771355199999999</v>
      </c>
    </row>
    <row r="2143" spans="1:7">
      <c r="A2143" t="s">
        <v>2147</v>
      </c>
      <c r="B2143">
        <v>0.81320347581440999</v>
      </c>
      <c r="C2143">
        <v>0.24679565697092101</v>
      </c>
      <c r="D2143">
        <v>0.974480953543718</v>
      </c>
      <c r="G2143">
        <v>0.60766248700000003</v>
      </c>
    </row>
    <row r="2144" spans="1:7">
      <c r="A2144" t="s">
        <v>2148</v>
      </c>
      <c r="B2144">
        <v>0.763253045174769</v>
      </c>
      <c r="C2144">
        <v>0.24708616031436301</v>
      </c>
      <c r="D2144">
        <v>0.974480953543718</v>
      </c>
      <c r="G2144">
        <v>0.60715157900000005</v>
      </c>
    </row>
    <row r="2145" spans="1:7">
      <c r="A2145" t="s">
        <v>2149</v>
      </c>
      <c r="B2145">
        <v>0.55061284122856302</v>
      </c>
      <c r="C2145">
        <v>0.247088573543675</v>
      </c>
      <c r="D2145">
        <v>0.974480953543718</v>
      </c>
      <c r="G2145">
        <v>0.60714733799999998</v>
      </c>
    </row>
    <row r="2146" spans="1:7">
      <c r="A2146" t="s">
        <v>2150</v>
      </c>
      <c r="B2146">
        <v>0.61719868315908</v>
      </c>
      <c r="C2146">
        <v>0.24725581474379099</v>
      </c>
      <c r="D2146">
        <v>0.974480953543718</v>
      </c>
      <c r="G2146">
        <v>0.606853486</v>
      </c>
    </row>
    <row r="2147" spans="1:7">
      <c r="A2147" t="s">
        <v>2151</v>
      </c>
      <c r="B2147">
        <v>-0.59724218680460595</v>
      </c>
      <c r="C2147">
        <v>0.247303233548371</v>
      </c>
      <c r="D2147">
        <v>0.974480953543718</v>
      </c>
      <c r="G2147">
        <v>0.60677020500000001</v>
      </c>
    </row>
    <row r="2148" spans="1:7">
      <c r="A2148" t="s">
        <v>2152</v>
      </c>
      <c r="B2148">
        <v>0.46530418403128598</v>
      </c>
      <c r="C2148">
        <v>0.24730337403935901</v>
      </c>
      <c r="D2148">
        <v>0.974480953543718</v>
      </c>
      <c r="G2148">
        <v>0.606769958</v>
      </c>
    </row>
    <row r="2149" spans="1:7">
      <c r="A2149" t="s">
        <v>2153</v>
      </c>
      <c r="B2149">
        <v>-0.69602734234002195</v>
      </c>
      <c r="C2149">
        <v>0.24732946856479099</v>
      </c>
      <c r="D2149">
        <v>0.974480953543718</v>
      </c>
      <c r="G2149">
        <v>0.60672413599999997</v>
      </c>
    </row>
    <row r="2150" spans="1:7">
      <c r="A2150" t="s">
        <v>2154</v>
      </c>
      <c r="B2150">
        <v>-0.77762160107170597</v>
      </c>
      <c r="C2150">
        <v>0.24734478883292799</v>
      </c>
      <c r="D2150">
        <v>0.974480953543718</v>
      </c>
      <c r="G2150">
        <v>0.60669723499999995</v>
      </c>
    </row>
    <row r="2151" spans="1:7">
      <c r="A2151" t="s">
        <v>2155</v>
      </c>
      <c r="B2151">
        <v>-0.61683470645959104</v>
      </c>
      <c r="C2151">
        <v>0.24736099789576199</v>
      </c>
      <c r="D2151">
        <v>0.974480953543718</v>
      </c>
      <c r="G2151">
        <v>0.60666877600000002</v>
      </c>
    </row>
    <row r="2152" spans="1:7">
      <c r="A2152" t="s">
        <v>2156</v>
      </c>
      <c r="B2152">
        <v>0.63980608980397502</v>
      </c>
      <c r="C2152">
        <v>0.24737184941368401</v>
      </c>
      <c r="D2152">
        <v>0.974480953543718</v>
      </c>
      <c r="G2152">
        <v>0.60664972399999995</v>
      </c>
    </row>
    <row r="2153" spans="1:7">
      <c r="A2153" t="s">
        <v>2157</v>
      </c>
      <c r="B2153">
        <v>0.59313639616749703</v>
      </c>
      <c r="C2153">
        <v>0.247476363814599</v>
      </c>
      <c r="D2153">
        <v>0.974480953543718</v>
      </c>
      <c r="G2153">
        <v>0.60646627399999997</v>
      </c>
    </row>
    <row r="2154" spans="1:7">
      <c r="A2154" t="s">
        <v>2158</v>
      </c>
      <c r="B2154">
        <v>-0.78958788594812002</v>
      </c>
      <c r="C2154">
        <v>0.247547395757062</v>
      </c>
      <c r="D2154">
        <v>0.974480953543718</v>
      </c>
      <c r="G2154">
        <v>0.60634163799999996</v>
      </c>
    </row>
    <row r="2155" spans="1:7">
      <c r="A2155" t="s">
        <v>2159</v>
      </c>
      <c r="B2155">
        <v>0.68433969901119696</v>
      </c>
      <c r="C2155">
        <v>0.24755677537485099</v>
      </c>
      <c r="D2155">
        <v>0.974480953543718</v>
      </c>
      <c r="G2155">
        <v>0.60632518300000005</v>
      </c>
    </row>
    <row r="2156" spans="1:7">
      <c r="A2156" t="s">
        <v>2160</v>
      </c>
      <c r="B2156">
        <v>-0.81966040180427802</v>
      </c>
      <c r="C2156">
        <v>0.24771511415315101</v>
      </c>
      <c r="D2156">
        <v>0.974480953543718</v>
      </c>
      <c r="G2156">
        <v>0.60604749400000002</v>
      </c>
    </row>
    <row r="2157" spans="1:7">
      <c r="A2157" t="s">
        <v>2161</v>
      </c>
      <c r="B2157">
        <v>-0.63013800642971096</v>
      </c>
      <c r="C2157">
        <v>0.247849468988766</v>
      </c>
      <c r="D2157">
        <v>0.974480953543718</v>
      </c>
      <c r="G2157">
        <v>0.60581200700000004</v>
      </c>
    </row>
    <row r="2158" spans="1:7">
      <c r="A2158" t="s">
        <v>2162</v>
      </c>
      <c r="B2158">
        <v>-0.52205470628169504</v>
      </c>
      <c r="C2158">
        <v>0.24787011291824501</v>
      </c>
      <c r="D2158">
        <v>0.974480953543718</v>
      </c>
      <c r="G2158">
        <v>0.60577583499999998</v>
      </c>
    </row>
    <row r="2159" spans="1:7">
      <c r="A2159" t="s">
        <v>2163</v>
      </c>
      <c r="B2159">
        <v>-0.684351349067855</v>
      </c>
      <c r="C2159">
        <v>0.247941364810951</v>
      </c>
      <c r="D2159">
        <v>0.974480953543718</v>
      </c>
      <c r="G2159">
        <v>0.60565101300000002</v>
      </c>
    </row>
    <row r="2160" spans="1:7">
      <c r="A2160" t="s">
        <v>2164</v>
      </c>
      <c r="B2160">
        <v>0.44659227848106597</v>
      </c>
      <c r="C2160">
        <v>0.24797577917799801</v>
      </c>
      <c r="D2160">
        <v>0.974480953543718</v>
      </c>
      <c r="G2160">
        <v>0.60559073600000002</v>
      </c>
    </row>
    <row r="2161" spans="1:7">
      <c r="A2161" t="s">
        <v>2165</v>
      </c>
      <c r="B2161">
        <v>0.63017322813215804</v>
      </c>
      <c r="C2161">
        <v>0.24804169331745099</v>
      </c>
      <c r="D2161">
        <v>0.974480953543718</v>
      </c>
      <c r="G2161">
        <v>0.60547531200000004</v>
      </c>
    </row>
    <row r="2162" spans="1:7">
      <c r="A2162" t="s">
        <v>2166</v>
      </c>
      <c r="B2162">
        <v>-0.80407556800061197</v>
      </c>
      <c r="C2162">
        <v>0.24816257752058399</v>
      </c>
      <c r="D2162">
        <v>0.974480953543718</v>
      </c>
      <c r="G2162">
        <v>0.60526370900000004</v>
      </c>
    </row>
    <row r="2163" spans="1:7">
      <c r="A2163" t="s">
        <v>2167</v>
      </c>
      <c r="B2163">
        <v>0.65266000701909999</v>
      </c>
      <c r="C2163">
        <v>0.248217863399394</v>
      </c>
      <c r="D2163">
        <v>0.974480953543718</v>
      </c>
      <c r="G2163">
        <v>0.60516696699999994</v>
      </c>
    </row>
    <row r="2164" spans="1:7">
      <c r="A2164" t="s">
        <v>2168</v>
      </c>
      <c r="B2164">
        <v>-0.83354515164919196</v>
      </c>
      <c r="C2164">
        <v>0.24825740274941299</v>
      </c>
      <c r="D2164">
        <v>0.974480953543718</v>
      </c>
      <c r="G2164">
        <v>0.60509779200000002</v>
      </c>
    </row>
    <row r="2165" spans="1:7">
      <c r="A2165" t="s">
        <v>2169</v>
      </c>
      <c r="B2165">
        <v>0.74835622129776402</v>
      </c>
      <c r="C2165">
        <v>0.24843923577964899</v>
      </c>
      <c r="D2165">
        <v>0.974480953543718</v>
      </c>
      <c r="G2165">
        <v>0.604779815</v>
      </c>
    </row>
    <row r="2166" spans="1:7">
      <c r="A2166" t="s">
        <v>2170</v>
      </c>
      <c r="B2166">
        <v>0.72238067470601897</v>
      </c>
      <c r="C2166">
        <v>0.248448880213443</v>
      </c>
      <c r="D2166">
        <v>0.974480953543718</v>
      </c>
      <c r="G2166">
        <v>0.60476295599999996</v>
      </c>
    </row>
    <row r="2167" spans="1:7">
      <c r="A2167" t="s">
        <v>2171</v>
      </c>
      <c r="B2167">
        <v>-0.65762982648514801</v>
      </c>
      <c r="C2167">
        <v>0.24846369236403101</v>
      </c>
      <c r="D2167">
        <v>0.974480953543718</v>
      </c>
      <c r="G2167">
        <v>0.60473706500000002</v>
      </c>
    </row>
    <row r="2168" spans="1:7">
      <c r="A2168" t="s">
        <v>2172</v>
      </c>
      <c r="B2168">
        <v>-0.98228460018959796</v>
      </c>
      <c r="C2168">
        <v>0.24860367558752999</v>
      </c>
      <c r="D2168">
        <v>0.974480953543718</v>
      </c>
      <c r="G2168">
        <v>0.60449245500000004</v>
      </c>
    </row>
    <row r="2169" spans="1:7">
      <c r="A2169" t="s">
        <v>2173</v>
      </c>
      <c r="B2169">
        <v>-0.53041643133356298</v>
      </c>
      <c r="C2169">
        <v>0.248693829633682</v>
      </c>
      <c r="D2169">
        <v>0.974480953543718</v>
      </c>
      <c r="G2169">
        <v>0.60433499000000002</v>
      </c>
    </row>
    <row r="2170" spans="1:7">
      <c r="A2170" t="s">
        <v>2174</v>
      </c>
      <c r="B2170">
        <v>-0.63424007083408396</v>
      </c>
      <c r="C2170">
        <v>0.24876792537317599</v>
      </c>
      <c r="D2170">
        <v>0.974480953543718</v>
      </c>
      <c r="G2170">
        <v>0.604205616</v>
      </c>
    </row>
    <row r="2171" spans="1:7">
      <c r="A2171" t="s">
        <v>2175</v>
      </c>
      <c r="B2171">
        <v>0.57560346602418999</v>
      </c>
      <c r="C2171">
        <v>0.248918991855751</v>
      </c>
      <c r="D2171">
        <v>0.974480953543718</v>
      </c>
      <c r="G2171">
        <v>0.60394196700000002</v>
      </c>
    </row>
    <row r="2172" spans="1:7">
      <c r="A2172" t="s">
        <v>2176</v>
      </c>
      <c r="B2172">
        <v>-0.84514855961029101</v>
      </c>
      <c r="C2172">
        <v>0.24898531266516</v>
      </c>
      <c r="D2172">
        <v>0.974480953543718</v>
      </c>
      <c r="G2172">
        <v>0.60382627099999997</v>
      </c>
    </row>
    <row r="2173" spans="1:7">
      <c r="A2173" t="s">
        <v>2177</v>
      </c>
      <c r="B2173">
        <v>-0.66033080390346699</v>
      </c>
      <c r="C2173">
        <v>0.24916989862415001</v>
      </c>
      <c r="D2173">
        <v>0.974480953543718</v>
      </c>
      <c r="G2173">
        <v>0.60350442400000004</v>
      </c>
    </row>
    <row r="2174" spans="1:7">
      <c r="A2174" t="s">
        <v>2178</v>
      </c>
      <c r="B2174">
        <v>-0.51635856402022196</v>
      </c>
      <c r="C2174">
        <v>0.249358407337396</v>
      </c>
      <c r="D2174">
        <v>0.974480953543718</v>
      </c>
      <c r="G2174">
        <v>0.60317598500000003</v>
      </c>
    </row>
    <row r="2175" spans="1:7">
      <c r="A2175" t="s">
        <v>2179</v>
      </c>
      <c r="B2175">
        <v>-0.70499778106233202</v>
      </c>
      <c r="C2175">
        <v>0.24970215679994501</v>
      </c>
      <c r="D2175">
        <v>0.974480953543718</v>
      </c>
      <c r="G2175">
        <v>0.60257770600000005</v>
      </c>
    </row>
    <row r="2176" spans="1:7">
      <c r="A2176" t="s">
        <v>2180</v>
      </c>
      <c r="B2176">
        <v>-0.86738133026949704</v>
      </c>
      <c r="C2176">
        <v>0.24972754867490701</v>
      </c>
      <c r="D2176">
        <v>0.974480953543718</v>
      </c>
      <c r="G2176">
        <v>0.60253354599999998</v>
      </c>
    </row>
    <row r="2177" spans="1:7">
      <c r="A2177" t="s">
        <v>2181</v>
      </c>
      <c r="B2177">
        <v>-0.71636690221981203</v>
      </c>
      <c r="C2177">
        <v>0.249830691448962</v>
      </c>
      <c r="D2177">
        <v>0.974480953543718</v>
      </c>
      <c r="G2177">
        <v>0.60235421</v>
      </c>
    </row>
    <row r="2178" spans="1:7">
      <c r="A2178" t="s">
        <v>2182</v>
      </c>
      <c r="B2178">
        <v>-0.617967185475641</v>
      </c>
      <c r="C2178">
        <v>0.249900163353376</v>
      </c>
      <c r="D2178">
        <v>0.974480953543718</v>
      </c>
      <c r="G2178">
        <v>0.60223346</v>
      </c>
    </row>
    <row r="2179" spans="1:7">
      <c r="A2179" t="s">
        <v>2183</v>
      </c>
      <c r="B2179">
        <v>-0.64467501475655298</v>
      </c>
      <c r="C2179">
        <v>0.249941831048859</v>
      </c>
      <c r="D2179">
        <v>0.974480953543718</v>
      </c>
      <c r="G2179">
        <v>0.602161053</v>
      </c>
    </row>
    <row r="2180" spans="1:7">
      <c r="A2180" t="s">
        <v>2184</v>
      </c>
      <c r="B2180">
        <v>-0.47167007476981498</v>
      </c>
      <c r="C2180">
        <v>0.249959726541268</v>
      </c>
      <c r="D2180">
        <v>0.974480953543718</v>
      </c>
      <c r="G2180">
        <v>0.60212995899999999</v>
      </c>
    </row>
    <row r="2181" spans="1:7">
      <c r="A2181" t="s">
        <v>2185</v>
      </c>
      <c r="B2181">
        <v>0.82853603785648</v>
      </c>
      <c r="C2181">
        <v>0.25012870463831899</v>
      </c>
      <c r="D2181">
        <v>0.974480953543718</v>
      </c>
      <c r="G2181">
        <v>0.60183646599999996</v>
      </c>
    </row>
    <row r="2182" spans="1:7">
      <c r="A2182" t="s">
        <v>2186</v>
      </c>
      <c r="B2182">
        <v>0.72850529974071698</v>
      </c>
      <c r="C2182">
        <v>0.25017640947594699</v>
      </c>
      <c r="D2182">
        <v>0.974480953543718</v>
      </c>
      <c r="G2182">
        <v>0.60175364499999995</v>
      </c>
    </row>
    <row r="2183" spans="1:7">
      <c r="A2183" t="s">
        <v>2187</v>
      </c>
      <c r="B2183">
        <v>-0.73486010438585203</v>
      </c>
      <c r="C2183">
        <v>0.250208130763796</v>
      </c>
      <c r="D2183">
        <v>0.974480953543718</v>
      </c>
      <c r="G2183">
        <v>0.60169858200000004</v>
      </c>
    </row>
    <row r="2184" spans="1:7">
      <c r="A2184" t="s">
        <v>2188</v>
      </c>
      <c r="B2184">
        <v>-0.54136924693092103</v>
      </c>
      <c r="C2184">
        <v>0.25027980553568002</v>
      </c>
      <c r="D2184">
        <v>0.974480953543718</v>
      </c>
      <c r="G2184">
        <v>0.60157419099999998</v>
      </c>
    </row>
    <row r="2185" spans="1:7">
      <c r="A2185" t="s">
        <v>2189</v>
      </c>
      <c r="B2185">
        <v>-0.70525149533582099</v>
      </c>
      <c r="C2185">
        <v>0.25046202821448599</v>
      </c>
      <c r="D2185">
        <v>0.974480953543718</v>
      </c>
      <c r="G2185">
        <v>0.60125810700000004</v>
      </c>
    </row>
    <row r="2186" spans="1:7">
      <c r="A2186" t="s">
        <v>2190</v>
      </c>
      <c r="B2186">
        <v>-0.93435897250963595</v>
      </c>
      <c r="C2186">
        <v>0.25048991343931398</v>
      </c>
      <c r="D2186">
        <v>0.974480953543718</v>
      </c>
      <c r="G2186">
        <v>0.60120975700000001</v>
      </c>
    </row>
    <row r="2187" spans="1:7">
      <c r="A2187" t="s">
        <v>2191</v>
      </c>
      <c r="B2187">
        <v>0.60275967933175501</v>
      </c>
      <c r="C2187">
        <v>0.25060412512497898</v>
      </c>
      <c r="D2187">
        <v>0.974480953543718</v>
      </c>
      <c r="G2187">
        <v>0.60101178399999999</v>
      </c>
    </row>
    <row r="2188" spans="1:7">
      <c r="A2188" t="s">
        <v>2192</v>
      </c>
      <c r="B2188">
        <v>-0.63802373805093604</v>
      </c>
      <c r="C2188">
        <v>0.250755552577548</v>
      </c>
      <c r="D2188">
        <v>0.974480953543718</v>
      </c>
      <c r="G2188">
        <v>0.60074944100000005</v>
      </c>
    </row>
    <row r="2189" spans="1:7">
      <c r="A2189" t="s">
        <v>2193</v>
      </c>
      <c r="B2189">
        <v>0.48336465188466199</v>
      </c>
      <c r="C2189">
        <v>0.25088116880088002</v>
      </c>
      <c r="D2189">
        <v>0.974480953543718</v>
      </c>
      <c r="G2189">
        <v>0.60053193599999999</v>
      </c>
    </row>
    <row r="2190" spans="1:7">
      <c r="A2190" t="s">
        <v>2194</v>
      </c>
      <c r="B2190">
        <v>-0.63207703016232397</v>
      </c>
      <c r="C2190">
        <v>0.25089705732039103</v>
      </c>
      <c r="D2190">
        <v>0.974480953543718</v>
      </c>
      <c r="G2190">
        <v>0.60050443200000003</v>
      </c>
    </row>
    <row r="2191" spans="1:7">
      <c r="A2191" t="s">
        <v>2195</v>
      </c>
      <c r="B2191">
        <v>-0.84946255947641303</v>
      </c>
      <c r="C2191">
        <v>0.25101332665701098</v>
      </c>
      <c r="D2191">
        <v>0.974480953543718</v>
      </c>
      <c r="G2191">
        <v>0.600303221</v>
      </c>
    </row>
    <row r="2192" spans="1:7">
      <c r="A2192" t="s">
        <v>2196</v>
      </c>
      <c r="B2192">
        <v>0.52235493112248998</v>
      </c>
      <c r="C2192">
        <v>0.251197856612417</v>
      </c>
      <c r="D2192">
        <v>0.974480953543718</v>
      </c>
      <c r="G2192">
        <v>0.59998407099999995</v>
      </c>
    </row>
    <row r="2193" spans="1:7">
      <c r="A2193" t="s">
        <v>2197</v>
      </c>
      <c r="B2193">
        <v>-0.50184619247880302</v>
      </c>
      <c r="C2193">
        <v>0.25129206831010198</v>
      </c>
      <c r="D2193">
        <v>0.974480953543718</v>
      </c>
      <c r="G2193">
        <v>0.59982121899999996</v>
      </c>
    </row>
    <row r="2194" spans="1:7">
      <c r="A2194" t="s">
        <v>2198</v>
      </c>
      <c r="B2194">
        <v>0.72588441337959198</v>
      </c>
      <c r="C2194">
        <v>0.25139672400164798</v>
      </c>
      <c r="D2194">
        <v>0.974480953543718</v>
      </c>
      <c r="G2194">
        <v>0.59964038600000003</v>
      </c>
    </row>
    <row r="2195" spans="1:7">
      <c r="A2195" t="s">
        <v>2199</v>
      </c>
      <c r="B2195">
        <v>-0.619221904387533</v>
      </c>
      <c r="C2195">
        <v>0.251470545482462</v>
      </c>
      <c r="D2195">
        <v>0.974480953543718</v>
      </c>
      <c r="G2195">
        <v>0.59951287600000003</v>
      </c>
    </row>
    <row r="2196" spans="1:7">
      <c r="A2196" t="s">
        <v>2200</v>
      </c>
      <c r="B2196">
        <v>-0.68579821257856499</v>
      </c>
      <c r="C2196">
        <v>0.25162554839107298</v>
      </c>
      <c r="D2196">
        <v>0.974480953543718</v>
      </c>
      <c r="G2196">
        <v>0.59924526600000005</v>
      </c>
    </row>
    <row r="2197" spans="1:7">
      <c r="A2197" t="s">
        <v>2201</v>
      </c>
      <c r="B2197">
        <v>0.63119215324182698</v>
      </c>
      <c r="C2197">
        <v>0.25188471005516599</v>
      </c>
      <c r="D2197">
        <v>0.974480953543718</v>
      </c>
      <c r="G2197">
        <v>0.59879819400000001</v>
      </c>
    </row>
    <row r="2198" spans="1:7">
      <c r="A2198" t="s">
        <v>2202</v>
      </c>
      <c r="B2198">
        <v>0.64123574725469901</v>
      </c>
      <c r="C2198">
        <v>0.25191165441977398</v>
      </c>
      <c r="D2198">
        <v>0.974480953543718</v>
      </c>
      <c r="G2198">
        <v>0.59875173999999998</v>
      </c>
    </row>
    <row r="2199" spans="1:7">
      <c r="A2199" t="s">
        <v>2203</v>
      </c>
      <c r="B2199">
        <v>0.68522535970510301</v>
      </c>
      <c r="C2199">
        <v>0.25196107392429501</v>
      </c>
      <c r="D2199">
        <v>0.974480953543718</v>
      </c>
      <c r="G2199">
        <v>0.59866654900000005</v>
      </c>
    </row>
    <row r="2200" spans="1:7">
      <c r="A2200" t="s">
        <v>2204</v>
      </c>
      <c r="B2200">
        <v>-0.55588483117659804</v>
      </c>
      <c r="C2200">
        <v>0.251961296681189</v>
      </c>
      <c r="D2200">
        <v>0.974480953543718</v>
      </c>
      <c r="G2200">
        <v>0.59866616500000003</v>
      </c>
    </row>
    <row r="2201" spans="1:7">
      <c r="A2201" t="s">
        <v>2205</v>
      </c>
      <c r="B2201">
        <v>-0.45540357053177399</v>
      </c>
      <c r="C2201">
        <v>0.25197237400505701</v>
      </c>
      <c r="D2201">
        <v>0.974480953543718</v>
      </c>
      <c r="G2201">
        <v>0.598647072</v>
      </c>
    </row>
    <row r="2202" spans="1:7">
      <c r="A2202" t="s">
        <v>2206</v>
      </c>
      <c r="B2202">
        <v>-0.595053290546943</v>
      </c>
      <c r="C2202">
        <v>0.25212961039769699</v>
      </c>
      <c r="D2202">
        <v>0.974480953543718</v>
      </c>
      <c r="G2202">
        <v>0.59837614699999997</v>
      </c>
    </row>
    <row r="2203" spans="1:7">
      <c r="A2203" t="s">
        <v>2207</v>
      </c>
      <c r="B2203">
        <v>0.78802459282422599</v>
      </c>
      <c r="C2203">
        <v>0.25235924137441701</v>
      </c>
      <c r="D2203">
        <v>0.974480953543718</v>
      </c>
      <c r="G2203">
        <v>0.59798078700000001</v>
      </c>
    </row>
    <row r="2204" spans="1:7">
      <c r="A2204" t="s">
        <v>2208</v>
      </c>
      <c r="B2204">
        <v>-0.58814070575633004</v>
      </c>
      <c r="C2204">
        <v>0.25236819138540001</v>
      </c>
      <c r="D2204">
        <v>0.974480953543718</v>
      </c>
      <c r="G2204">
        <v>0.59796538499999996</v>
      </c>
    </row>
    <row r="2205" spans="1:7">
      <c r="A2205" t="s">
        <v>2209</v>
      </c>
      <c r="B2205">
        <v>-0.63196490199573396</v>
      </c>
      <c r="C2205">
        <v>0.25241623690107201</v>
      </c>
      <c r="D2205">
        <v>0.974480953543718</v>
      </c>
      <c r="G2205">
        <v>0.59788271199999998</v>
      </c>
    </row>
    <row r="2206" spans="1:7">
      <c r="A2206" t="s">
        <v>2210</v>
      </c>
      <c r="B2206">
        <v>-0.64806719140898605</v>
      </c>
      <c r="C2206">
        <v>0.25246570974990901</v>
      </c>
      <c r="D2206">
        <v>0.974480953543718</v>
      </c>
      <c r="G2206">
        <v>0.59779760000000004</v>
      </c>
    </row>
    <row r="2207" spans="1:7">
      <c r="A2207" t="s">
        <v>2211</v>
      </c>
      <c r="B2207">
        <v>0.51156840908727597</v>
      </c>
      <c r="C2207">
        <v>0.252688506343201</v>
      </c>
      <c r="D2207">
        <v>0.974480953543718</v>
      </c>
      <c r="G2207">
        <v>0.59741451199999995</v>
      </c>
    </row>
    <row r="2208" spans="1:7">
      <c r="A2208" t="s">
        <v>2212</v>
      </c>
      <c r="B2208">
        <v>-0.574767294008249</v>
      </c>
      <c r="C2208">
        <v>0.25284918899679798</v>
      </c>
      <c r="D2208">
        <v>0.974480953543718</v>
      </c>
      <c r="G2208">
        <v>0.59713843499999997</v>
      </c>
    </row>
    <row r="2209" spans="1:7">
      <c r="A2209" t="s">
        <v>2213</v>
      </c>
      <c r="B2209">
        <v>0.41079015523488799</v>
      </c>
      <c r="C2209">
        <v>0.252985261733081</v>
      </c>
      <c r="D2209">
        <v>0.974480953543718</v>
      </c>
      <c r="G2209">
        <v>0.59690477900000005</v>
      </c>
    </row>
    <row r="2210" spans="1:7">
      <c r="A2210" t="s">
        <v>2214</v>
      </c>
      <c r="B2210">
        <v>0.64852567004179995</v>
      </c>
      <c r="C2210">
        <v>0.253004438180924</v>
      </c>
      <c r="D2210">
        <v>0.974480953543718</v>
      </c>
      <c r="G2210">
        <v>0.59687186000000003</v>
      </c>
    </row>
    <row r="2211" spans="1:7">
      <c r="A2211" t="s">
        <v>2215</v>
      </c>
      <c r="B2211">
        <v>-0.92620069907033498</v>
      </c>
      <c r="C2211">
        <v>0.253027676540521</v>
      </c>
      <c r="D2211">
        <v>0.974480953543718</v>
      </c>
      <c r="G2211">
        <v>0.59683197200000004</v>
      </c>
    </row>
    <row r="2212" spans="1:7">
      <c r="A2212" t="s">
        <v>2216</v>
      </c>
      <c r="B2212">
        <v>-0.59370916131731499</v>
      </c>
      <c r="C2212">
        <v>0.25310617256897699</v>
      </c>
      <c r="D2212">
        <v>0.974480953543718</v>
      </c>
      <c r="G2212">
        <v>0.59669726300000003</v>
      </c>
    </row>
    <row r="2213" spans="1:7">
      <c r="A2213" t="s">
        <v>2217</v>
      </c>
      <c r="B2213">
        <v>0.72775283767032395</v>
      </c>
      <c r="C2213">
        <v>0.25318803739422402</v>
      </c>
      <c r="D2213">
        <v>0.974480953543718</v>
      </c>
      <c r="G2213">
        <v>0.59655681800000004</v>
      </c>
    </row>
    <row r="2214" spans="1:7">
      <c r="A2214" t="s">
        <v>2218</v>
      </c>
      <c r="B2214">
        <v>-0.68842264853313195</v>
      </c>
      <c r="C2214">
        <v>0.25340279238978602</v>
      </c>
      <c r="D2214">
        <v>0.974480953543718</v>
      </c>
      <c r="G2214">
        <v>0.59618860399999996</v>
      </c>
    </row>
    <row r="2215" spans="1:7">
      <c r="A2215" t="s">
        <v>2219</v>
      </c>
      <c r="B2215">
        <v>-0.64163785873898405</v>
      </c>
      <c r="C2215">
        <v>0.25351326246379502</v>
      </c>
      <c r="D2215">
        <v>0.974480953543718</v>
      </c>
      <c r="G2215">
        <v>0.595999316</v>
      </c>
    </row>
    <row r="2216" spans="1:7">
      <c r="A2216" t="s">
        <v>2220</v>
      </c>
      <c r="B2216">
        <v>-0.81109064068200198</v>
      </c>
      <c r="C2216">
        <v>0.25352037319040699</v>
      </c>
      <c r="D2216">
        <v>0.974480953543718</v>
      </c>
      <c r="G2216">
        <v>0.595987135</v>
      </c>
    </row>
    <row r="2217" spans="1:7">
      <c r="A2217" t="s">
        <v>2221</v>
      </c>
      <c r="B2217">
        <v>0.73206968570874698</v>
      </c>
      <c r="C2217">
        <v>0.25354808530381401</v>
      </c>
      <c r="D2217">
        <v>0.974480953543718</v>
      </c>
      <c r="G2217">
        <v>0.59593966499999995</v>
      </c>
    </row>
    <row r="2218" spans="1:7">
      <c r="A2218" t="s">
        <v>2222</v>
      </c>
      <c r="B2218">
        <v>-0.77549847647395298</v>
      </c>
      <c r="C2218">
        <v>0.25358220539167298</v>
      </c>
      <c r="D2218">
        <v>0.974480953543718</v>
      </c>
      <c r="G2218">
        <v>0.59588122499999996</v>
      </c>
    </row>
    <row r="2219" spans="1:7">
      <c r="A2219" t="s">
        <v>2223</v>
      </c>
      <c r="B2219">
        <v>-0.59748420249496503</v>
      </c>
      <c r="C2219">
        <v>0.25375643122334701</v>
      </c>
      <c r="D2219">
        <v>0.974480953543718</v>
      </c>
      <c r="G2219">
        <v>0.59558294199999995</v>
      </c>
    </row>
    <row r="2220" spans="1:7">
      <c r="A2220" t="s">
        <v>2224</v>
      </c>
      <c r="B2220">
        <v>0.53597834006443801</v>
      </c>
      <c r="C2220">
        <v>0.25378265569403102</v>
      </c>
      <c r="D2220">
        <v>0.974480953543718</v>
      </c>
      <c r="G2220">
        <v>0.59553806200000003</v>
      </c>
    </row>
    <row r="2221" spans="1:7">
      <c r="A2221" t="s">
        <v>2225</v>
      </c>
      <c r="B2221">
        <v>0.695150949921164</v>
      </c>
      <c r="C2221">
        <v>0.25382467638942302</v>
      </c>
      <c r="D2221">
        <v>0.974480953543718</v>
      </c>
      <c r="G2221">
        <v>0.59546615899999999</v>
      </c>
    </row>
    <row r="2222" spans="1:7">
      <c r="A2222" t="s">
        <v>2226</v>
      </c>
      <c r="B2222">
        <v>0.82334037988075404</v>
      </c>
      <c r="C2222">
        <v>0.25425425399350998</v>
      </c>
      <c r="D2222">
        <v>0.97569068292962002</v>
      </c>
      <c r="G2222">
        <v>0.59473177200000005</v>
      </c>
    </row>
    <row r="2223" spans="1:7">
      <c r="A2223" t="s">
        <v>2227</v>
      </c>
      <c r="B2223">
        <v>-0.75424055407018598</v>
      </c>
      <c r="C2223">
        <v>0.25473408529934599</v>
      </c>
      <c r="D2223">
        <v>0.97638531797245498</v>
      </c>
      <c r="G2223">
        <v>0.59391293899999997</v>
      </c>
    </row>
    <row r="2224" spans="1:7">
      <c r="A2224" t="s">
        <v>2228</v>
      </c>
      <c r="B2224">
        <v>0.61742447730613803</v>
      </c>
      <c r="C2224">
        <v>0.254979533943402</v>
      </c>
      <c r="D2224">
        <v>0.97638531797245498</v>
      </c>
      <c r="G2224">
        <v>0.59349467700000003</v>
      </c>
    </row>
    <row r="2225" spans="1:7">
      <c r="A2225" t="s">
        <v>2229</v>
      </c>
      <c r="B2225">
        <v>-0.77957724227967695</v>
      </c>
      <c r="C2225">
        <v>0.25502921979610499</v>
      </c>
      <c r="D2225">
        <v>0.97638531797245498</v>
      </c>
      <c r="G2225">
        <v>0.59341005800000002</v>
      </c>
    </row>
    <row r="2226" spans="1:7">
      <c r="A2226" t="s">
        <v>2230</v>
      </c>
      <c r="B2226">
        <v>-0.49676422791733799</v>
      </c>
      <c r="C2226">
        <v>0.25507408246945701</v>
      </c>
      <c r="D2226">
        <v>0.97638531797245498</v>
      </c>
      <c r="G2226">
        <v>0.59333366700000001</v>
      </c>
    </row>
    <row r="2227" spans="1:7">
      <c r="A2227" t="s">
        <v>2231</v>
      </c>
      <c r="B2227">
        <v>-0.55150546009989998</v>
      </c>
      <c r="C2227">
        <v>0.25550432752607699</v>
      </c>
      <c r="D2227">
        <v>0.97638531797245498</v>
      </c>
      <c r="G2227">
        <v>0.59260173999999999</v>
      </c>
    </row>
    <row r="2228" spans="1:7">
      <c r="A2228" t="s">
        <v>2232</v>
      </c>
      <c r="B2228">
        <v>0.67856047506069295</v>
      </c>
      <c r="C2228">
        <v>0.255546232957443</v>
      </c>
      <c r="D2228">
        <v>0.97638531797245498</v>
      </c>
      <c r="G2228">
        <v>0.59253051700000003</v>
      </c>
    </row>
    <row r="2229" spans="1:7">
      <c r="A2229" t="s">
        <v>2233</v>
      </c>
      <c r="B2229">
        <v>-0.45955442088062998</v>
      </c>
      <c r="C2229">
        <v>0.25555430745177798</v>
      </c>
      <c r="D2229">
        <v>0.97638531797245498</v>
      </c>
      <c r="G2229">
        <v>0.59251679400000001</v>
      </c>
    </row>
    <row r="2230" spans="1:7">
      <c r="A2230" t="s">
        <v>2234</v>
      </c>
      <c r="B2230">
        <v>-0.65199889032312097</v>
      </c>
      <c r="C2230">
        <v>0.25595497736879602</v>
      </c>
      <c r="D2230">
        <v>0.97638531797245498</v>
      </c>
      <c r="G2230">
        <v>0.591836421</v>
      </c>
    </row>
    <row r="2231" spans="1:7">
      <c r="A2231" t="s">
        <v>2235</v>
      </c>
      <c r="B2231">
        <v>-0.43478265796522098</v>
      </c>
      <c r="C2231">
        <v>0.25599821652707899</v>
      </c>
      <c r="D2231">
        <v>0.97638531797245498</v>
      </c>
      <c r="G2231">
        <v>0.59176306000000001</v>
      </c>
    </row>
    <row r="2232" spans="1:7">
      <c r="A2232" t="s">
        <v>2236</v>
      </c>
      <c r="B2232">
        <v>-0.54463194130731796</v>
      </c>
      <c r="C2232">
        <v>0.25611584400885901</v>
      </c>
      <c r="D2232">
        <v>0.97638531797245498</v>
      </c>
      <c r="G2232">
        <v>0.59156355400000005</v>
      </c>
    </row>
    <row r="2233" spans="1:7">
      <c r="A2233" t="s">
        <v>2237</v>
      </c>
      <c r="B2233">
        <v>-0.68522711512128498</v>
      </c>
      <c r="C2233">
        <v>0.256360275579949</v>
      </c>
      <c r="D2233">
        <v>0.97638531797245498</v>
      </c>
      <c r="G2233">
        <v>0.59114926999999995</v>
      </c>
    </row>
    <row r="2234" spans="1:7">
      <c r="A2234" t="s">
        <v>2238</v>
      </c>
      <c r="B2234">
        <v>0.606980993712251</v>
      </c>
      <c r="C2234">
        <v>0.25639636853691899</v>
      </c>
      <c r="D2234">
        <v>0.97638531797245498</v>
      </c>
      <c r="G2234">
        <v>0.59108813000000004</v>
      </c>
    </row>
    <row r="2235" spans="1:7">
      <c r="A2235" t="s">
        <v>2239</v>
      </c>
      <c r="B2235">
        <v>0.57454445557445499</v>
      </c>
      <c r="C2235">
        <v>0.25645894779113698</v>
      </c>
      <c r="D2235">
        <v>0.97638531797245498</v>
      </c>
      <c r="G2235">
        <v>0.59098214400000004</v>
      </c>
    </row>
    <row r="2236" spans="1:7">
      <c r="A2236" t="s">
        <v>2240</v>
      </c>
      <c r="B2236">
        <v>-0.47443936262694902</v>
      </c>
      <c r="C2236">
        <v>0.25691447607486101</v>
      </c>
      <c r="D2236">
        <v>0.97638531797245498</v>
      </c>
      <c r="G2236">
        <v>0.59021142400000004</v>
      </c>
    </row>
    <row r="2237" spans="1:7">
      <c r="A2237" t="s">
        <v>2241</v>
      </c>
      <c r="B2237">
        <v>0.45699021102576198</v>
      </c>
      <c r="C2237">
        <v>0.256944674937433</v>
      </c>
      <c r="D2237">
        <v>0.97638531797245498</v>
      </c>
      <c r="G2237">
        <v>0.59016037799999999</v>
      </c>
    </row>
    <row r="2238" spans="1:7">
      <c r="A2238" t="s">
        <v>2242</v>
      </c>
      <c r="B2238">
        <v>0.52994743219455198</v>
      </c>
      <c r="C2238">
        <v>0.25697887893753801</v>
      </c>
      <c r="D2238">
        <v>0.97638531797245498</v>
      </c>
      <c r="G2238">
        <v>0.59010256999999999</v>
      </c>
    </row>
    <row r="2239" spans="1:7">
      <c r="A2239" t="s">
        <v>2243</v>
      </c>
      <c r="B2239">
        <v>0.55770527395484404</v>
      </c>
      <c r="C2239">
        <v>0.25698411732508702</v>
      </c>
      <c r="D2239">
        <v>0.97638531797245498</v>
      </c>
      <c r="G2239">
        <v>0.59009371700000002</v>
      </c>
    </row>
    <row r="2240" spans="1:7">
      <c r="A2240" t="s">
        <v>2244</v>
      </c>
      <c r="B2240">
        <v>0.582542578827145</v>
      </c>
      <c r="C2240">
        <v>0.25707385087464302</v>
      </c>
      <c r="D2240">
        <v>0.97638531797245498</v>
      </c>
      <c r="G2240">
        <v>0.589942097</v>
      </c>
    </row>
    <row r="2241" spans="1:7">
      <c r="A2241" t="s">
        <v>2245</v>
      </c>
      <c r="B2241">
        <v>0.55179499762584405</v>
      </c>
      <c r="C2241">
        <v>0.25712688799129002</v>
      </c>
      <c r="D2241">
        <v>0.97638531797245498</v>
      </c>
      <c r="G2241">
        <v>0.58985250600000005</v>
      </c>
    </row>
    <row r="2242" spans="1:7">
      <c r="A2242" t="s">
        <v>2246</v>
      </c>
      <c r="B2242">
        <v>-0.64896424470767999</v>
      </c>
      <c r="C2242">
        <v>0.25717737846248101</v>
      </c>
      <c r="D2242">
        <v>0.97638531797245498</v>
      </c>
      <c r="G2242">
        <v>0.58976723499999995</v>
      </c>
    </row>
    <row r="2243" spans="1:7">
      <c r="A2243" t="s">
        <v>2247</v>
      </c>
      <c r="B2243">
        <v>-0.79941554726359398</v>
      </c>
      <c r="C2243">
        <v>0.25757066807361501</v>
      </c>
      <c r="D2243">
        <v>0.97638531797245498</v>
      </c>
      <c r="G2243">
        <v>0.58910359599999995</v>
      </c>
    </row>
    <row r="2244" spans="1:7">
      <c r="A2244" t="s">
        <v>2248</v>
      </c>
      <c r="B2244">
        <v>0.58301809829862405</v>
      </c>
      <c r="C2244">
        <v>0.25765546788312399</v>
      </c>
      <c r="D2244">
        <v>0.97638531797245498</v>
      </c>
      <c r="G2244">
        <v>0.58896063700000001</v>
      </c>
    </row>
    <row r="2245" spans="1:7">
      <c r="A2245" t="s">
        <v>2249</v>
      </c>
      <c r="B2245">
        <v>-0.67917899022767303</v>
      </c>
      <c r="C2245">
        <v>0.257702467393853</v>
      </c>
      <c r="D2245">
        <v>0.97638531797245498</v>
      </c>
      <c r="G2245">
        <v>0.58888142300000001</v>
      </c>
    </row>
    <row r="2246" spans="1:7">
      <c r="A2246" t="s">
        <v>2250</v>
      </c>
      <c r="B2246">
        <v>-0.60206696340317101</v>
      </c>
      <c r="C2246">
        <v>0.25773580190812101</v>
      </c>
      <c r="D2246">
        <v>0.97638531797245498</v>
      </c>
      <c r="G2246">
        <v>0.58882524999999997</v>
      </c>
    </row>
    <row r="2247" spans="1:7">
      <c r="A2247" t="s">
        <v>2251</v>
      </c>
      <c r="B2247">
        <v>-0.64926335658881795</v>
      </c>
      <c r="C2247">
        <v>0.25778828927402397</v>
      </c>
      <c r="D2247">
        <v>0.97638531797245498</v>
      </c>
      <c r="G2247">
        <v>0.58873681600000005</v>
      </c>
    </row>
    <row r="2248" spans="1:7">
      <c r="A2248" t="s">
        <v>2252</v>
      </c>
      <c r="B2248">
        <v>-0.73323049367945403</v>
      </c>
      <c r="C2248">
        <v>0.25802915344669403</v>
      </c>
      <c r="D2248">
        <v>0.97638531797245498</v>
      </c>
      <c r="G2248">
        <v>0.58833122199999999</v>
      </c>
    </row>
    <row r="2249" spans="1:7">
      <c r="A2249" t="s">
        <v>2253</v>
      </c>
      <c r="B2249">
        <v>-0.46634164963948199</v>
      </c>
      <c r="C2249">
        <v>0.25822311905740902</v>
      </c>
      <c r="D2249">
        <v>0.97638531797245498</v>
      </c>
      <c r="G2249">
        <v>0.58800487700000004</v>
      </c>
    </row>
    <row r="2250" spans="1:7">
      <c r="A2250" t="s">
        <v>2254</v>
      </c>
      <c r="B2250">
        <v>0.50143862271080797</v>
      </c>
      <c r="C2250">
        <v>0.25833806502661399</v>
      </c>
      <c r="D2250">
        <v>0.97638531797245498</v>
      </c>
      <c r="G2250">
        <v>0.58781159800000005</v>
      </c>
    </row>
    <row r="2251" spans="1:7">
      <c r="A2251" t="s">
        <v>2255</v>
      </c>
      <c r="B2251">
        <v>0.55528625395313802</v>
      </c>
      <c r="C2251">
        <v>0.25847986453302002</v>
      </c>
      <c r="D2251">
        <v>0.97638531797245498</v>
      </c>
      <c r="G2251">
        <v>0.587573283</v>
      </c>
    </row>
    <row r="2252" spans="1:7">
      <c r="A2252" t="s">
        <v>2256</v>
      </c>
      <c r="B2252">
        <v>-0.76866901555324996</v>
      </c>
      <c r="C2252">
        <v>0.25848798242624199</v>
      </c>
      <c r="D2252">
        <v>0.97638531797245498</v>
      </c>
      <c r="G2252">
        <v>0.58755964299999996</v>
      </c>
    </row>
    <row r="2253" spans="1:7">
      <c r="A2253" t="s">
        <v>2257</v>
      </c>
      <c r="B2253">
        <v>0.60047721229527895</v>
      </c>
      <c r="C2253">
        <v>0.25855504310570498</v>
      </c>
      <c r="D2253">
        <v>0.97638531797245498</v>
      </c>
      <c r="G2253">
        <v>0.58744698699999998</v>
      </c>
    </row>
    <row r="2254" spans="1:7">
      <c r="A2254" t="s">
        <v>2258</v>
      </c>
      <c r="B2254">
        <v>0.77140719527684798</v>
      </c>
      <c r="C2254">
        <v>0.25871575276493203</v>
      </c>
      <c r="D2254">
        <v>0.97638531797245498</v>
      </c>
      <c r="G2254">
        <v>0.58717712700000002</v>
      </c>
    </row>
    <row r="2255" spans="1:7">
      <c r="A2255" t="s">
        <v>2259</v>
      </c>
      <c r="B2255">
        <v>-0.56230853270305503</v>
      </c>
      <c r="C2255">
        <v>0.25873390477448199</v>
      </c>
      <c r="D2255">
        <v>0.97638531797245498</v>
      </c>
      <c r="G2255">
        <v>0.58714665700000002</v>
      </c>
    </row>
    <row r="2256" spans="1:7">
      <c r="A2256" t="s">
        <v>2260</v>
      </c>
      <c r="B2256">
        <v>-0.46743672830387301</v>
      </c>
      <c r="C2256">
        <v>0.25874500291643099</v>
      </c>
      <c r="D2256">
        <v>0.97638531797245498</v>
      </c>
      <c r="G2256">
        <v>0.58712802900000005</v>
      </c>
    </row>
    <row r="2257" spans="1:7">
      <c r="A2257" t="s">
        <v>2261</v>
      </c>
      <c r="B2257">
        <v>0.64999541745899503</v>
      </c>
      <c r="C2257">
        <v>0.25880148143793802</v>
      </c>
      <c r="D2257">
        <v>0.97638531797245498</v>
      </c>
      <c r="G2257">
        <v>0.58703324199999996</v>
      </c>
    </row>
    <row r="2258" spans="1:7">
      <c r="A2258" t="s">
        <v>2262</v>
      </c>
      <c r="B2258">
        <v>0.49376249745789902</v>
      </c>
      <c r="C2258">
        <v>0.25929640054595499</v>
      </c>
      <c r="D2258">
        <v>0.97638531797245498</v>
      </c>
      <c r="G2258">
        <v>0.58620351199999998</v>
      </c>
    </row>
    <row r="2259" spans="1:7">
      <c r="A2259" t="s">
        <v>2263</v>
      </c>
      <c r="B2259">
        <v>-0.60113477467784304</v>
      </c>
      <c r="C2259">
        <v>0.25933501995015301</v>
      </c>
      <c r="D2259">
        <v>0.97638531797245498</v>
      </c>
      <c r="G2259">
        <v>0.58613883300000003</v>
      </c>
    </row>
    <row r="2260" spans="1:7">
      <c r="A2260" t="s">
        <v>2264</v>
      </c>
      <c r="B2260">
        <v>0.62956582540898098</v>
      </c>
      <c r="C2260">
        <v>0.25934988116531599</v>
      </c>
      <c r="D2260">
        <v>0.97638531797245498</v>
      </c>
      <c r="G2260">
        <v>0.58611394699999997</v>
      </c>
    </row>
    <row r="2261" spans="1:7">
      <c r="A2261" t="s">
        <v>2265</v>
      </c>
      <c r="B2261">
        <v>0.78623269957603903</v>
      </c>
      <c r="C2261">
        <v>0.25945511101816299</v>
      </c>
      <c r="D2261">
        <v>0.97638531797245498</v>
      </c>
      <c r="G2261">
        <v>0.58593777000000002</v>
      </c>
    </row>
    <row r="2262" spans="1:7">
      <c r="A2262" t="s">
        <v>2266</v>
      </c>
      <c r="B2262">
        <v>0.68344996257976998</v>
      </c>
      <c r="C2262">
        <v>0.25990037769100099</v>
      </c>
      <c r="D2262">
        <v>0.97638531797245498</v>
      </c>
      <c r="G2262">
        <v>0.585193089</v>
      </c>
    </row>
    <row r="2263" spans="1:7">
      <c r="A2263" t="s">
        <v>2267</v>
      </c>
      <c r="B2263">
        <v>-0.39480170983045398</v>
      </c>
      <c r="C2263">
        <v>0.260244573651077</v>
      </c>
      <c r="D2263">
        <v>0.97638531797245498</v>
      </c>
      <c r="G2263">
        <v>0.584618317</v>
      </c>
    </row>
    <row r="2264" spans="1:7">
      <c r="A2264" t="s">
        <v>2268</v>
      </c>
      <c r="B2264">
        <v>-0.57004663400649702</v>
      </c>
      <c r="C2264">
        <v>0.26041140260198398</v>
      </c>
      <c r="D2264">
        <v>0.97638531797245498</v>
      </c>
      <c r="G2264">
        <v>0.584340003</v>
      </c>
    </row>
    <row r="2265" spans="1:7">
      <c r="A2265" t="s">
        <v>2269</v>
      </c>
      <c r="B2265">
        <v>0.56136047390807697</v>
      </c>
      <c r="C2265">
        <v>0.26057600271801201</v>
      </c>
      <c r="D2265">
        <v>0.97638531797245498</v>
      </c>
      <c r="G2265">
        <v>0.58406558200000003</v>
      </c>
    </row>
    <row r="2266" spans="1:7">
      <c r="A2266" t="s">
        <v>2270</v>
      </c>
      <c r="B2266">
        <v>-0.539207503089706</v>
      </c>
      <c r="C2266">
        <v>0.26060801244994702</v>
      </c>
      <c r="D2266">
        <v>0.97638531797245498</v>
      </c>
      <c r="G2266">
        <v>0.58401223599999996</v>
      </c>
    </row>
    <row r="2267" spans="1:7">
      <c r="A2267" t="s">
        <v>2271</v>
      </c>
      <c r="B2267">
        <v>-0.64811334994618497</v>
      </c>
      <c r="C2267">
        <v>0.260626487148991</v>
      </c>
      <c r="D2267">
        <v>0.97638531797245498</v>
      </c>
      <c r="G2267">
        <v>0.58398145000000001</v>
      </c>
    </row>
    <row r="2268" spans="1:7">
      <c r="A2268" t="s">
        <v>2272</v>
      </c>
      <c r="B2268">
        <v>0.92060120980062499</v>
      </c>
      <c r="C2268">
        <v>0.26064231843305502</v>
      </c>
      <c r="D2268">
        <v>0.97638531797245498</v>
      </c>
      <c r="G2268">
        <v>0.58395507000000002</v>
      </c>
    </row>
    <row r="2269" spans="1:7">
      <c r="A2269" t="s">
        <v>2273</v>
      </c>
      <c r="B2269">
        <v>-0.60108411328191302</v>
      </c>
      <c r="C2269">
        <v>0.260687345065091</v>
      </c>
      <c r="D2269">
        <v>0.97638531797245498</v>
      </c>
      <c r="G2269">
        <v>0.58388005099999996</v>
      </c>
    </row>
    <row r="2270" spans="1:7">
      <c r="A2270" t="s">
        <v>2274</v>
      </c>
      <c r="B2270">
        <v>-0.81231325112998298</v>
      </c>
      <c r="C2270">
        <v>0.26083056596264398</v>
      </c>
      <c r="D2270">
        <v>0.97638531797245498</v>
      </c>
      <c r="G2270">
        <v>0.58364151600000003</v>
      </c>
    </row>
    <row r="2271" spans="1:7">
      <c r="A2271" t="s">
        <v>2275</v>
      </c>
      <c r="B2271">
        <v>0.55216556300306796</v>
      </c>
      <c r="C2271">
        <v>0.261152558787067</v>
      </c>
      <c r="D2271">
        <v>0.97638531797245498</v>
      </c>
      <c r="G2271">
        <v>0.58310571499999997</v>
      </c>
    </row>
    <row r="2272" spans="1:7">
      <c r="A2272" t="s">
        <v>2276</v>
      </c>
      <c r="B2272">
        <v>-0.63023693723782304</v>
      </c>
      <c r="C2272">
        <v>0.26120526516903902</v>
      </c>
      <c r="D2272">
        <v>0.97638531797245498</v>
      </c>
      <c r="G2272">
        <v>0.58301807299999997</v>
      </c>
    </row>
    <row r="2273" spans="1:7">
      <c r="A2273" t="s">
        <v>2277</v>
      </c>
      <c r="B2273">
        <v>0.55246123980294704</v>
      </c>
      <c r="C2273">
        <v>0.26124191745193598</v>
      </c>
      <c r="D2273">
        <v>0.97638531797245498</v>
      </c>
      <c r="G2273">
        <v>0.58295713699999996</v>
      </c>
    </row>
    <row r="2274" spans="1:7">
      <c r="A2274" t="s">
        <v>2278</v>
      </c>
      <c r="B2274">
        <v>-0.482173425588798</v>
      </c>
      <c r="C2274">
        <v>0.26145117919147798</v>
      </c>
      <c r="D2274">
        <v>0.97638531797245498</v>
      </c>
      <c r="G2274">
        <v>0.58260939499999997</v>
      </c>
    </row>
    <row r="2275" spans="1:7">
      <c r="A2275" t="s">
        <v>2279</v>
      </c>
      <c r="B2275">
        <v>0.53414223332740096</v>
      </c>
      <c r="C2275">
        <v>0.26150627844802998</v>
      </c>
      <c r="D2275">
        <v>0.97638531797245498</v>
      </c>
      <c r="G2275">
        <v>0.58251788000000004</v>
      </c>
    </row>
    <row r="2276" spans="1:7">
      <c r="A2276" t="s">
        <v>2280</v>
      </c>
      <c r="B2276">
        <v>0.35016945827377599</v>
      </c>
      <c r="C2276">
        <v>0.26178357734860003</v>
      </c>
      <c r="D2276">
        <v>0.97638531797245498</v>
      </c>
      <c r="G2276">
        <v>0.58205760200000001</v>
      </c>
    </row>
    <row r="2277" spans="1:7">
      <c r="A2277" t="s">
        <v>2281</v>
      </c>
      <c r="B2277">
        <v>-0.63150838128173103</v>
      </c>
      <c r="C2277">
        <v>0.26191430300041701</v>
      </c>
      <c r="D2277">
        <v>0.97638531797245498</v>
      </c>
      <c r="G2277">
        <v>0.58184078400000006</v>
      </c>
    </row>
    <row r="2278" spans="1:7">
      <c r="A2278" t="s">
        <v>2282</v>
      </c>
      <c r="B2278">
        <v>-0.61393494571323604</v>
      </c>
      <c r="C2278">
        <v>0.261918833992835</v>
      </c>
      <c r="D2278">
        <v>0.97638531797245498</v>
      </c>
      <c r="G2278">
        <v>0.58183327100000004</v>
      </c>
    </row>
    <row r="2279" spans="1:7">
      <c r="A2279" t="s">
        <v>2283</v>
      </c>
      <c r="B2279">
        <v>0.62665623187903396</v>
      </c>
      <c r="C2279">
        <v>0.26219209053586001</v>
      </c>
      <c r="D2279">
        <v>0.97638531797245498</v>
      </c>
      <c r="G2279">
        <v>0.58138041399999996</v>
      </c>
    </row>
    <row r="2280" spans="1:7">
      <c r="A2280" t="s">
        <v>2284</v>
      </c>
      <c r="B2280">
        <v>-0.74254662598445897</v>
      </c>
      <c r="C2280">
        <v>0.26220392264611198</v>
      </c>
      <c r="D2280">
        <v>0.97638531797245498</v>
      </c>
      <c r="G2280">
        <v>0.58136081500000003</v>
      </c>
    </row>
    <row r="2281" spans="1:7">
      <c r="A2281" t="s">
        <v>2285</v>
      </c>
      <c r="B2281">
        <v>0.49906339127674898</v>
      </c>
      <c r="C2281">
        <v>0.26226928540907402</v>
      </c>
      <c r="D2281">
        <v>0.97638531797245498</v>
      </c>
      <c r="G2281">
        <v>0.58125256700000005</v>
      </c>
    </row>
    <row r="2282" spans="1:7">
      <c r="A2282" t="s">
        <v>2286</v>
      </c>
      <c r="B2282">
        <v>-0.68113375098515705</v>
      </c>
      <c r="C2282">
        <v>0.26237237104343297</v>
      </c>
      <c r="D2282">
        <v>0.97638531797245498</v>
      </c>
      <c r="G2282">
        <v>0.58108190000000004</v>
      </c>
    </row>
    <row r="2283" spans="1:7">
      <c r="A2283" t="s">
        <v>2287</v>
      </c>
      <c r="B2283">
        <v>0.74460753092313103</v>
      </c>
      <c r="C2283">
        <v>0.26237840316501598</v>
      </c>
      <c r="D2283">
        <v>0.97638531797245498</v>
      </c>
      <c r="G2283">
        <v>0.58107191499999999</v>
      </c>
    </row>
    <row r="2284" spans="1:7">
      <c r="A2284" t="s">
        <v>2288</v>
      </c>
      <c r="B2284">
        <v>-0.50337443859946795</v>
      </c>
      <c r="C2284">
        <v>0.26268261041267299</v>
      </c>
      <c r="D2284">
        <v>0.97638531797245498</v>
      </c>
      <c r="G2284">
        <v>0.58056867700000003</v>
      </c>
    </row>
    <row r="2285" spans="1:7">
      <c r="A2285" t="s">
        <v>2289</v>
      </c>
      <c r="B2285">
        <v>0.695306130594608</v>
      </c>
      <c r="C2285">
        <v>0.262768645455149</v>
      </c>
      <c r="D2285">
        <v>0.97638531797245498</v>
      </c>
      <c r="G2285">
        <v>0.58042645800000003</v>
      </c>
    </row>
    <row r="2286" spans="1:7">
      <c r="A2286" t="s">
        <v>2290</v>
      </c>
      <c r="B2286">
        <v>0.93130801063051105</v>
      </c>
      <c r="C2286">
        <v>0.26284502811517702</v>
      </c>
      <c r="D2286">
        <v>0.97638531797245498</v>
      </c>
      <c r="G2286">
        <v>0.58030023399999997</v>
      </c>
    </row>
    <row r="2287" spans="1:7">
      <c r="A2287" t="s">
        <v>2291</v>
      </c>
      <c r="B2287">
        <v>-0.76102850870356198</v>
      </c>
      <c r="C2287">
        <v>0.26288139695128199</v>
      </c>
      <c r="D2287">
        <v>0.97638531797245498</v>
      </c>
      <c r="G2287">
        <v>0.58024014599999996</v>
      </c>
    </row>
    <row r="2288" spans="1:7">
      <c r="A2288" t="s">
        <v>2292</v>
      </c>
      <c r="B2288">
        <v>-0.84625110956720395</v>
      </c>
      <c r="C2288">
        <v>0.26291728252973601</v>
      </c>
      <c r="D2288">
        <v>0.97638531797245498</v>
      </c>
      <c r="G2288">
        <v>0.58018086499999999</v>
      </c>
    </row>
    <row r="2289" spans="1:7">
      <c r="A2289" t="s">
        <v>2293</v>
      </c>
      <c r="B2289">
        <v>-0.69095805911323105</v>
      </c>
      <c r="C2289">
        <v>0.26294215086893802</v>
      </c>
      <c r="D2289">
        <v>0.97638531797245498</v>
      </c>
      <c r="G2289">
        <v>0.58013978899999996</v>
      </c>
    </row>
    <row r="2290" spans="1:7">
      <c r="A2290" t="s">
        <v>2294</v>
      </c>
      <c r="B2290">
        <v>-0.68028332807714798</v>
      </c>
      <c r="C2290">
        <v>0.26308823168173701</v>
      </c>
      <c r="D2290">
        <v>0.97638531797245498</v>
      </c>
      <c r="G2290">
        <v>0.579898578</v>
      </c>
    </row>
    <row r="2291" spans="1:7">
      <c r="A2291" t="s">
        <v>2295</v>
      </c>
      <c r="B2291">
        <v>-0.569739073768048</v>
      </c>
      <c r="C2291">
        <v>0.263271197715226</v>
      </c>
      <c r="D2291">
        <v>0.97638531797245498</v>
      </c>
      <c r="G2291">
        <v>0.57959665100000002</v>
      </c>
    </row>
    <row r="2292" spans="1:7">
      <c r="A2292" t="s">
        <v>2296</v>
      </c>
      <c r="B2292">
        <v>0.57761846354382596</v>
      </c>
      <c r="C2292">
        <v>0.26347228693525498</v>
      </c>
      <c r="D2292">
        <v>0.97638531797245498</v>
      </c>
      <c r="G2292">
        <v>0.57926505900000003</v>
      </c>
    </row>
    <row r="2293" spans="1:7">
      <c r="A2293" t="s">
        <v>2297</v>
      </c>
      <c r="B2293">
        <v>0.47659904388140401</v>
      </c>
      <c r="C2293">
        <v>0.26352234673054897</v>
      </c>
      <c r="D2293">
        <v>0.97638531797245498</v>
      </c>
      <c r="G2293">
        <v>0.57918255100000005</v>
      </c>
    </row>
    <row r="2294" spans="1:7">
      <c r="A2294" t="s">
        <v>2298</v>
      </c>
      <c r="B2294">
        <v>0.50219075256697199</v>
      </c>
      <c r="C2294">
        <v>0.263536842345375</v>
      </c>
      <c r="D2294">
        <v>0.97638531797245498</v>
      </c>
      <c r="G2294">
        <v>0.57915866199999999</v>
      </c>
    </row>
    <row r="2295" spans="1:7">
      <c r="A2295" t="s">
        <v>2299</v>
      </c>
      <c r="B2295">
        <v>0.79497176639189704</v>
      </c>
      <c r="C2295">
        <v>0.263544228969397</v>
      </c>
      <c r="D2295">
        <v>0.97638531797245498</v>
      </c>
      <c r="G2295">
        <v>0.57914648899999999</v>
      </c>
    </row>
    <row r="2296" spans="1:7">
      <c r="A2296" t="s">
        <v>2300</v>
      </c>
      <c r="B2296">
        <v>0.55680907569514904</v>
      </c>
      <c r="C2296">
        <v>0.26370457666773001</v>
      </c>
      <c r="D2296">
        <v>0.97638531797245498</v>
      </c>
      <c r="G2296">
        <v>0.57888233300000003</v>
      </c>
    </row>
    <row r="2297" spans="1:7">
      <c r="A2297" t="s">
        <v>2301</v>
      </c>
      <c r="B2297">
        <v>-0.85059617303422097</v>
      </c>
      <c r="C2297">
        <v>0.26410672243233402</v>
      </c>
      <c r="D2297">
        <v>0.97638531797245498</v>
      </c>
      <c r="G2297">
        <v>0.578220544</v>
      </c>
    </row>
    <row r="2298" spans="1:7">
      <c r="A2298" t="s">
        <v>2302</v>
      </c>
      <c r="B2298">
        <v>-0.409190842240928</v>
      </c>
      <c r="C2298">
        <v>0.264107100341192</v>
      </c>
      <c r="D2298">
        <v>0.97638531797245498</v>
      </c>
      <c r="G2298">
        <v>0.57821992300000002</v>
      </c>
    </row>
    <row r="2299" spans="1:7">
      <c r="A2299" t="s">
        <v>2303</v>
      </c>
      <c r="B2299">
        <v>0.69050983976946401</v>
      </c>
      <c r="C2299">
        <v>0.26431587698707898</v>
      </c>
      <c r="D2299">
        <v>0.97638531797245498</v>
      </c>
      <c r="G2299">
        <v>0.57787674899999997</v>
      </c>
    </row>
    <row r="2300" spans="1:7">
      <c r="A2300" t="s">
        <v>2304</v>
      </c>
      <c r="B2300">
        <v>-0.70008703092443703</v>
      </c>
      <c r="C2300">
        <v>0.26434994827004898</v>
      </c>
      <c r="D2300">
        <v>0.97638531797245498</v>
      </c>
      <c r="G2300">
        <v>0.57782076999999998</v>
      </c>
    </row>
    <row r="2301" spans="1:7">
      <c r="A2301" t="s">
        <v>2305</v>
      </c>
      <c r="B2301">
        <v>0.50364666209626097</v>
      </c>
      <c r="C2301">
        <v>0.26460285935877997</v>
      </c>
      <c r="D2301">
        <v>0.97638531797245498</v>
      </c>
      <c r="G2301">
        <v>0.57740546699999995</v>
      </c>
    </row>
    <row r="2302" spans="1:7">
      <c r="A2302" t="s">
        <v>2306</v>
      </c>
      <c r="B2302">
        <v>-0.76599114503795596</v>
      </c>
      <c r="C2302">
        <v>0.26461883334617797</v>
      </c>
      <c r="D2302">
        <v>0.97638531797245498</v>
      </c>
      <c r="G2302">
        <v>0.57737925000000001</v>
      </c>
    </row>
    <row r="2303" spans="1:7">
      <c r="A2303" t="s">
        <v>2307</v>
      </c>
      <c r="B2303">
        <v>-0.65263335952125701</v>
      </c>
      <c r="C2303">
        <v>0.26472968860324803</v>
      </c>
      <c r="D2303">
        <v>0.97638531797245498</v>
      </c>
      <c r="G2303">
        <v>0.57719735100000003</v>
      </c>
    </row>
    <row r="2304" spans="1:7">
      <c r="A2304" t="s">
        <v>2308</v>
      </c>
      <c r="B2304">
        <v>-0.63206857730316501</v>
      </c>
      <c r="C2304">
        <v>0.26481958726944099</v>
      </c>
      <c r="D2304">
        <v>0.97638531797245498</v>
      </c>
      <c r="G2304">
        <v>0.57704989600000001</v>
      </c>
    </row>
    <row r="2305" spans="1:7">
      <c r="A2305" t="s">
        <v>2309</v>
      </c>
      <c r="B2305">
        <v>0.485271199280637</v>
      </c>
      <c r="C2305">
        <v>0.26510082182468397</v>
      </c>
      <c r="D2305">
        <v>0.97638531797245498</v>
      </c>
      <c r="G2305">
        <v>0.576588926</v>
      </c>
    </row>
    <row r="2306" spans="1:7">
      <c r="A2306" t="s">
        <v>2310</v>
      </c>
      <c r="B2306">
        <v>0.557227454567637</v>
      </c>
      <c r="C2306">
        <v>0.26526279018100701</v>
      </c>
      <c r="D2306">
        <v>0.97638531797245498</v>
      </c>
      <c r="G2306">
        <v>0.57632366700000004</v>
      </c>
    </row>
    <row r="2307" spans="1:7">
      <c r="A2307" t="s">
        <v>2311</v>
      </c>
      <c r="B2307">
        <v>0.58476677139605104</v>
      </c>
      <c r="C2307">
        <v>0.26530947294979401</v>
      </c>
      <c r="D2307">
        <v>0.97638531797245498</v>
      </c>
      <c r="G2307">
        <v>0.57624724299999996</v>
      </c>
    </row>
    <row r="2308" spans="1:7">
      <c r="A2308" t="s">
        <v>2312</v>
      </c>
      <c r="B2308">
        <v>0.69994435438193903</v>
      </c>
      <c r="C2308">
        <v>0.26558971296621903</v>
      </c>
      <c r="D2308">
        <v>0.97638531797245498</v>
      </c>
      <c r="G2308">
        <v>0.57578874999999996</v>
      </c>
    </row>
    <row r="2309" spans="1:7">
      <c r="A2309" t="s">
        <v>2313</v>
      </c>
      <c r="B2309">
        <v>-0.76768392299134403</v>
      </c>
      <c r="C2309">
        <v>0.26560545649620598</v>
      </c>
      <c r="D2309">
        <v>0.97638531797245498</v>
      </c>
      <c r="G2309">
        <v>0.57576300700000005</v>
      </c>
    </row>
    <row r="2310" spans="1:7">
      <c r="A2310" t="s">
        <v>2314</v>
      </c>
      <c r="B2310">
        <v>0.84470974345976102</v>
      </c>
      <c r="C2310">
        <v>0.265619754476426</v>
      </c>
      <c r="D2310">
        <v>0.97638531797245498</v>
      </c>
      <c r="G2310">
        <v>0.57573962899999998</v>
      </c>
    </row>
    <row r="2311" spans="1:7">
      <c r="A2311" t="s">
        <v>2315</v>
      </c>
      <c r="B2311">
        <v>-0.41948809963073402</v>
      </c>
      <c r="C2311">
        <v>0.26574432253264002</v>
      </c>
      <c r="D2311">
        <v>0.97638531797245498</v>
      </c>
      <c r="G2311">
        <v>0.57553600500000002</v>
      </c>
    </row>
    <row r="2312" spans="1:7">
      <c r="A2312" t="s">
        <v>2316</v>
      </c>
      <c r="B2312">
        <v>0.54875776422764899</v>
      </c>
      <c r="C2312">
        <v>0.265827178791887</v>
      </c>
      <c r="D2312">
        <v>0.97638531797245498</v>
      </c>
      <c r="G2312">
        <v>0.57540061799999997</v>
      </c>
    </row>
    <row r="2313" spans="1:7">
      <c r="A2313" t="s">
        <v>2317</v>
      </c>
      <c r="B2313">
        <v>-0.74849272007399303</v>
      </c>
      <c r="C2313">
        <v>0.26582974090865402</v>
      </c>
      <c r="D2313">
        <v>0.97638531797245498</v>
      </c>
      <c r="G2313">
        <v>0.57539643200000001</v>
      </c>
    </row>
    <row r="2314" spans="1:7">
      <c r="A2314" t="s">
        <v>2318</v>
      </c>
      <c r="B2314">
        <v>-0.61132374449879501</v>
      </c>
      <c r="C2314">
        <v>0.26593052628866798</v>
      </c>
      <c r="D2314">
        <v>0.97638531797245498</v>
      </c>
      <c r="G2314">
        <v>0.57523180699999998</v>
      </c>
    </row>
    <row r="2315" spans="1:7">
      <c r="A2315" t="s">
        <v>2319</v>
      </c>
      <c r="B2315">
        <v>-0.50901079636983404</v>
      </c>
      <c r="C2315">
        <v>0.26624895041874302</v>
      </c>
      <c r="D2315">
        <v>0.97638531797245498</v>
      </c>
      <c r="G2315">
        <v>0.57471209599999995</v>
      </c>
    </row>
    <row r="2316" spans="1:7">
      <c r="A2316" t="s">
        <v>2320</v>
      </c>
      <c r="B2316">
        <v>0.631316145411011</v>
      </c>
      <c r="C2316">
        <v>0.26657504637658702</v>
      </c>
      <c r="D2316">
        <v>0.97638531797245498</v>
      </c>
      <c r="G2316">
        <v>0.57418050700000001</v>
      </c>
    </row>
    <row r="2317" spans="1:7">
      <c r="A2317" t="s">
        <v>2321</v>
      </c>
      <c r="B2317">
        <v>-0.60817418872360995</v>
      </c>
      <c r="C2317">
        <v>0.26658207196960299</v>
      </c>
      <c r="D2317">
        <v>0.97638531797245498</v>
      </c>
      <c r="G2317">
        <v>0.57416906099999998</v>
      </c>
    </row>
    <row r="2318" spans="1:7">
      <c r="A2318" t="s">
        <v>2322</v>
      </c>
      <c r="B2318">
        <v>-0.423450788874846</v>
      </c>
      <c r="C2318">
        <v>0.26685595761159098</v>
      </c>
      <c r="D2318">
        <v>0.97638531797245498</v>
      </c>
      <c r="G2318">
        <v>0.57372309700000002</v>
      </c>
    </row>
    <row r="2319" spans="1:7">
      <c r="A2319" t="s">
        <v>2323</v>
      </c>
      <c r="B2319">
        <v>0.53864665969675396</v>
      </c>
      <c r="C2319">
        <v>0.26699693853695</v>
      </c>
      <c r="D2319">
        <v>0.97638531797245498</v>
      </c>
      <c r="G2319">
        <v>0.57349371800000004</v>
      </c>
    </row>
    <row r="2320" spans="1:7">
      <c r="A2320" t="s">
        <v>2324</v>
      </c>
      <c r="B2320">
        <v>0.74376637123568101</v>
      </c>
      <c r="C2320">
        <v>0.26712300285083102</v>
      </c>
      <c r="D2320">
        <v>0.97638531797245498</v>
      </c>
      <c r="G2320">
        <v>0.57328871199999998</v>
      </c>
    </row>
    <row r="2321" spans="1:7">
      <c r="A2321" t="s">
        <v>2325</v>
      </c>
      <c r="B2321">
        <v>0.59932724430194795</v>
      </c>
      <c r="C2321">
        <v>0.267306404565542</v>
      </c>
      <c r="D2321">
        <v>0.97638531797245498</v>
      </c>
      <c r="G2321">
        <v>0.572990636</v>
      </c>
    </row>
    <row r="2322" spans="1:7">
      <c r="A2322" t="s">
        <v>2326</v>
      </c>
      <c r="B2322">
        <v>0.61326428056547799</v>
      </c>
      <c r="C2322">
        <v>0.26738543501436202</v>
      </c>
      <c r="D2322">
        <v>0.97638531797245498</v>
      </c>
      <c r="G2322">
        <v>0.57286225300000004</v>
      </c>
    </row>
    <row r="2323" spans="1:7">
      <c r="A2323" t="s">
        <v>2327</v>
      </c>
      <c r="B2323">
        <v>0.60426713819768996</v>
      </c>
      <c r="C2323">
        <v>0.26751529699428001</v>
      </c>
      <c r="D2323">
        <v>0.97638531797245498</v>
      </c>
      <c r="G2323">
        <v>0.57265137899999996</v>
      </c>
    </row>
    <row r="2324" spans="1:7">
      <c r="A2324" t="s">
        <v>2328</v>
      </c>
      <c r="B2324">
        <v>0.58438515539185198</v>
      </c>
      <c r="C2324">
        <v>0.26754538643672399</v>
      </c>
      <c r="D2324">
        <v>0.97638531797245498</v>
      </c>
      <c r="G2324">
        <v>0.57260253400000005</v>
      </c>
    </row>
    <row r="2325" spans="1:7">
      <c r="A2325" t="s">
        <v>2329</v>
      </c>
      <c r="B2325">
        <v>-0.56227627993078899</v>
      </c>
      <c r="C2325">
        <v>0.26757532371498899</v>
      </c>
      <c r="D2325">
        <v>0.97638531797245498</v>
      </c>
      <c r="G2325">
        <v>0.57255394000000004</v>
      </c>
    </row>
    <row r="2326" spans="1:7">
      <c r="A2326" t="s">
        <v>2330</v>
      </c>
      <c r="B2326">
        <v>0.78704099087307999</v>
      </c>
      <c r="C2326">
        <v>0.26758424805715902</v>
      </c>
      <c r="D2326">
        <v>0.97638531797245498</v>
      </c>
      <c r="G2326">
        <v>0.572539456</v>
      </c>
    </row>
    <row r="2327" spans="1:7">
      <c r="A2327" t="s">
        <v>2331</v>
      </c>
      <c r="B2327">
        <v>0.45241561370479999</v>
      </c>
      <c r="C2327">
        <v>0.26771703031091698</v>
      </c>
      <c r="D2327">
        <v>0.97638531797245498</v>
      </c>
      <c r="G2327">
        <v>0.57232400100000003</v>
      </c>
    </row>
    <row r="2328" spans="1:7">
      <c r="A2328" t="s">
        <v>2332</v>
      </c>
      <c r="B2328">
        <v>-0.74100484984991699</v>
      </c>
      <c r="C2328">
        <v>0.26793528654084697</v>
      </c>
      <c r="D2328">
        <v>0.97638531797245498</v>
      </c>
      <c r="G2328">
        <v>0.57197008699999996</v>
      </c>
    </row>
    <row r="2329" spans="1:7">
      <c r="A2329" t="s">
        <v>2333</v>
      </c>
      <c r="B2329">
        <v>-0.47352704123231598</v>
      </c>
      <c r="C2329">
        <v>0.26817404379666998</v>
      </c>
      <c r="D2329">
        <v>0.97638531797245498</v>
      </c>
      <c r="G2329">
        <v>0.57158325899999995</v>
      </c>
    </row>
    <row r="2330" spans="1:7">
      <c r="A2330" t="s">
        <v>2334</v>
      </c>
      <c r="B2330">
        <v>-0.57845475589696504</v>
      </c>
      <c r="C2330">
        <v>0.26840790375540502</v>
      </c>
      <c r="D2330">
        <v>0.97638531797245498</v>
      </c>
      <c r="G2330">
        <v>0.57120470000000001</v>
      </c>
    </row>
    <row r="2331" spans="1:7">
      <c r="A2331" t="s">
        <v>2335</v>
      </c>
      <c r="B2331">
        <v>-0.85223099259539203</v>
      </c>
      <c r="C2331">
        <v>0.26854885485049101</v>
      </c>
      <c r="D2331">
        <v>0.97638531797245498</v>
      </c>
      <c r="G2331">
        <v>0.57097669500000003</v>
      </c>
    </row>
    <row r="2332" spans="1:7">
      <c r="A2332" t="s">
        <v>2336</v>
      </c>
      <c r="B2332">
        <v>-0.59136789769715403</v>
      </c>
      <c r="C2332">
        <v>0.26855305068520402</v>
      </c>
      <c r="D2332">
        <v>0.97638531797245498</v>
      </c>
      <c r="G2332">
        <v>0.57096990999999997</v>
      </c>
    </row>
    <row r="2333" spans="1:7">
      <c r="A2333" t="s">
        <v>2337</v>
      </c>
      <c r="B2333">
        <v>-0.41789575016548502</v>
      </c>
      <c r="C2333">
        <v>0.26857697142345399</v>
      </c>
      <c r="D2333">
        <v>0.97638531797245498</v>
      </c>
      <c r="G2333">
        <v>0.57093122799999996</v>
      </c>
    </row>
    <row r="2334" spans="1:7">
      <c r="A2334" t="s">
        <v>2338</v>
      </c>
      <c r="B2334">
        <v>-0.64222659966219198</v>
      </c>
      <c r="C2334">
        <v>0.26877567082519599</v>
      </c>
      <c r="D2334">
        <v>0.97638531797245498</v>
      </c>
      <c r="G2334">
        <v>0.57061004599999998</v>
      </c>
    </row>
    <row r="2335" spans="1:7">
      <c r="A2335" t="s">
        <v>2339</v>
      </c>
      <c r="B2335">
        <v>0.71215534019776405</v>
      </c>
      <c r="C2335">
        <v>0.268783146075318</v>
      </c>
      <c r="D2335">
        <v>0.97638531797245498</v>
      </c>
      <c r="G2335">
        <v>0.57059796699999998</v>
      </c>
    </row>
    <row r="2336" spans="1:7">
      <c r="A2336" t="s">
        <v>2340</v>
      </c>
      <c r="B2336">
        <v>0.53546446493102196</v>
      </c>
      <c r="C2336">
        <v>0.26888172467309701</v>
      </c>
      <c r="D2336">
        <v>0.97638531797245498</v>
      </c>
      <c r="G2336">
        <v>0.57043871499999999</v>
      </c>
    </row>
    <row r="2337" spans="1:7">
      <c r="A2337" t="s">
        <v>2341</v>
      </c>
      <c r="B2337">
        <v>-0.44751331336504602</v>
      </c>
      <c r="C2337">
        <v>0.26891551094859101</v>
      </c>
      <c r="D2337">
        <v>0.97638531797245498</v>
      </c>
      <c r="G2337">
        <v>0.57038414699999995</v>
      </c>
    </row>
    <row r="2338" spans="1:7">
      <c r="A2338" t="s">
        <v>2342</v>
      </c>
      <c r="B2338">
        <v>0.629761857912574</v>
      </c>
      <c r="C2338">
        <v>0.26901176871679899</v>
      </c>
      <c r="D2338">
        <v>0.97638531797245498</v>
      </c>
      <c r="G2338">
        <v>0.57022872000000002</v>
      </c>
    </row>
    <row r="2339" spans="1:7">
      <c r="A2339" t="s">
        <v>2343</v>
      </c>
      <c r="B2339">
        <v>-0.68504146507872898</v>
      </c>
      <c r="C2339">
        <v>0.26902275217406102</v>
      </c>
      <c r="D2339">
        <v>0.97638531797245498</v>
      </c>
      <c r="G2339">
        <v>0.570210989</v>
      </c>
    </row>
    <row r="2340" spans="1:7">
      <c r="A2340" t="s">
        <v>2344</v>
      </c>
      <c r="B2340">
        <v>0.58965378462359797</v>
      </c>
      <c r="C2340">
        <v>0.26907158870487302</v>
      </c>
      <c r="D2340">
        <v>0.97638531797245498</v>
      </c>
      <c r="G2340">
        <v>0.57013215699999997</v>
      </c>
    </row>
    <row r="2341" spans="1:7">
      <c r="A2341" t="s">
        <v>2345</v>
      </c>
      <c r="B2341">
        <v>0.73133094892106099</v>
      </c>
      <c r="C2341">
        <v>0.26914183171990502</v>
      </c>
      <c r="D2341">
        <v>0.97638531797245498</v>
      </c>
      <c r="G2341">
        <v>0.57001879600000005</v>
      </c>
    </row>
    <row r="2342" spans="1:7">
      <c r="A2342" t="s">
        <v>2346</v>
      </c>
      <c r="B2342">
        <v>-0.91320171257127702</v>
      </c>
      <c r="C2342">
        <v>0.26925536366612901</v>
      </c>
      <c r="D2342">
        <v>0.97638531797245498</v>
      </c>
      <c r="G2342">
        <v>0.56983563699999995</v>
      </c>
    </row>
    <row r="2343" spans="1:7">
      <c r="A2343" t="s">
        <v>2347</v>
      </c>
      <c r="B2343">
        <v>-0.70223434294577003</v>
      </c>
      <c r="C2343">
        <v>0.26934938197055203</v>
      </c>
      <c r="D2343">
        <v>0.97638531797245498</v>
      </c>
      <c r="G2343">
        <v>0.56968401700000004</v>
      </c>
    </row>
    <row r="2344" spans="1:7">
      <c r="A2344" t="s">
        <v>2348</v>
      </c>
      <c r="B2344">
        <v>-0.65877497542332197</v>
      </c>
      <c r="C2344">
        <v>0.26951996089584801</v>
      </c>
      <c r="D2344">
        <v>0.97638531797245498</v>
      </c>
      <c r="G2344">
        <v>0.56940906499999999</v>
      </c>
    </row>
    <row r="2345" spans="1:7">
      <c r="A2345" t="s">
        <v>2349</v>
      </c>
      <c r="B2345">
        <v>-0.53730656550269396</v>
      </c>
      <c r="C2345">
        <v>0.269997457973147</v>
      </c>
      <c r="D2345">
        <v>0.97638531797245498</v>
      </c>
      <c r="G2345">
        <v>0.56864032499999995</v>
      </c>
    </row>
    <row r="2346" spans="1:7">
      <c r="A2346" t="s">
        <v>2350</v>
      </c>
      <c r="B2346">
        <v>-0.47905310002190399</v>
      </c>
      <c r="C2346">
        <v>0.27011693916038698</v>
      </c>
      <c r="D2346">
        <v>0.97638531797245498</v>
      </c>
      <c r="G2346">
        <v>0.56844817999999997</v>
      </c>
    </row>
    <row r="2347" spans="1:7">
      <c r="A2347" t="s">
        <v>2351</v>
      </c>
      <c r="B2347">
        <v>0.63152259471595495</v>
      </c>
      <c r="C2347">
        <v>0.270140289064636</v>
      </c>
      <c r="D2347">
        <v>0.97638531797245498</v>
      </c>
      <c r="G2347">
        <v>0.56841063999999997</v>
      </c>
    </row>
    <row r="2348" spans="1:7">
      <c r="A2348" t="s">
        <v>2352</v>
      </c>
      <c r="B2348">
        <v>0.61473026370686901</v>
      </c>
      <c r="C2348">
        <v>0.27035313253578602</v>
      </c>
      <c r="D2348">
        <v>0.97638531797245498</v>
      </c>
      <c r="G2348">
        <v>0.56806859399999998</v>
      </c>
    </row>
    <row r="2349" spans="1:7">
      <c r="A2349" t="s">
        <v>2353</v>
      </c>
      <c r="B2349">
        <v>-0.58121118616575895</v>
      </c>
      <c r="C2349">
        <v>0.270440452795842</v>
      </c>
      <c r="D2349">
        <v>0.97638531797245498</v>
      </c>
      <c r="G2349">
        <v>0.56792834599999997</v>
      </c>
    </row>
    <row r="2350" spans="1:7">
      <c r="A2350" s="2">
        <v>40422</v>
      </c>
      <c r="B2350">
        <v>-0.69104683498488995</v>
      </c>
      <c r="C2350">
        <v>0.27058577457807098</v>
      </c>
      <c r="D2350">
        <v>0.97638531797245498</v>
      </c>
      <c r="G2350">
        <v>0.56769503899999996</v>
      </c>
    </row>
    <row r="2351" spans="1:7">
      <c r="A2351" t="s">
        <v>2354</v>
      </c>
      <c r="B2351">
        <v>0.69101726862556001</v>
      </c>
      <c r="C2351">
        <v>0.27071853309856198</v>
      </c>
      <c r="D2351">
        <v>0.97638531797245498</v>
      </c>
      <c r="G2351">
        <v>0.56748201200000004</v>
      </c>
    </row>
    <row r="2352" spans="1:7">
      <c r="A2352" t="s">
        <v>2355</v>
      </c>
      <c r="B2352">
        <v>0.78800208486103096</v>
      </c>
      <c r="C2352">
        <v>0.270773189351661</v>
      </c>
      <c r="D2352">
        <v>0.97638531797245498</v>
      </c>
      <c r="G2352">
        <v>0.56739434</v>
      </c>
    </row>
    <row r="2353" spans="1:7">
      <c r="A2353" t="s">
        <v>2356</v>
      </c>
      <c r="B2353">
        <v>0.72980679014861605</v>
      </c>
      <c r="C2353">
        <v>0.27077464167307203</v>
      </c>
      <c r="D2353">
        <v>0.97638531797245498</v>
      </c>
      <c r="G2353">
        <v>0.56739200999999995</v>
      </c>
    </row>
    <row r="2354" spans="1:7">
      <c r="A2354" t="s">
        <v>2357</v>
      </c>
      <c r="B2354">
        <v>-0.50720747614747197</v>
      </c>
      <c r="C2354">
        <v>0.27083229795545199</v>
      </c>
      <c r="D2354">
        <v>0.97638531797245498</v>
      </c>
      <c r="G2354">
        <v>0.56729954500000002</v>
      </c>
    </row>
    <row r="2355" spans="1:7">
      <c r="A2355" t="s">
        <v>2358</v>
      </c>
      <c r="B2355">
        <v>-0.47271851290564199</v>
      </c>
      <c r="C2355">
        <v>0.27087866763142998</v>
      </c>
      <c r="D2355">
        <v>0.97638531797245498</v>
      </c>
      <c r="G2355">
        <v>0.56722519500000002</v>
      </c>
    </row>
    <row r="2356" spans="1:7">
      <c r="A2356" t="s">
        <v>2359</v>
      </c>
      <c r="B2356">
        <v>-0.54639060847552501</v>
      </c>
      <c r="C2356">
        <v>0.27088901369231499</v>
      </c>
      <c r="D2356">
        <v>0.97638531797245498</v>
      </c>
      <c r="G2356">
        <v>0.56720860799999995</v>
      </c>
    </row>
    <row r="2357" spans="1:7">
      <c r="A2357" t="s">
        <v>2360</v>
      </c>
      <c r="B2357">
        <v>-0.50115357744742794</v>
      </c>
      <c r="C2357">
        <v>0.27101445935662299</v>
      </c>
      <c r="D2357">
        <v>0.97638531797245498</v>
      </c>
      <c r="G2357">
        <v>0.56700753800000003</v>
      </c>
    </row>
    <row r="2358" spans="1:7">
      <c r="A2358" t="s">
        <v>2361</v>
      </c>
      <c r="B2358">
        <v>0.86907714041795903</v>
      </c>
      <c r="C2358">
        <v>0.27115368220867803</v>
      </c>
      <c r="D2358">
        <v>0.97638531797245498</v>
      </c>
      <c r="G2358">
        <v>0.56678449399999997</v>
      </c>
    </row>
    <row r="2359" spans="1:7">
      <c r="A2359" t="s">
        <v>2362</v>
      </c>
      <c r="B2359">
        <v>0.42075430352359799</v>
      </c>
      <c r="C2359">
        <v>0.27117034431126003</v>
      </c>
      <c r="D2359">
        <v>0.97638531797245498</v>
      </c>
      <c r="G2359">
        <v>0.566757807</v>
      </c>
    </row>
    <row r="2360" spans="1:7">
      <c r="A2360" t="s">
        <v>2363</v>
      </c>
      <c r="B2360">
        <v>-0.47190268160883703</v>
      </c>
      <c r="C2360">
        <v>0.27169241097284103</v>
      </c>
      <c r="D2360">
        <v>0.97638531797245498</v>
      </c>
      <c r="G2360">
        <v>0.565922492</v>
      </c>
    </row>
    <row r="2361" spans="1:7">
      <c r="A2361" t="s">
        <v>2364</v>
      </c>
      <c r="B2361">
        <v>-0.61489900739512604</v>
      </c>
      <c r="C2361">
        <v>0.27177819259573399</v>
      </c>
      <c r="D2361">
        <v>0.97638531797245498</v>
      </c>
      <c r="G2361">
        <v>0.56578539400000005</v>
      </c>
    </row>
    <row r="2362" spans="1:7">
      <c r="A2362" t="s">
        <v>2365</v>
      </c>
      <c r="B2362">
        <v>0.94757956834728096</v>
      </c>
      <c r="C2362">
        <v>0.27180244409738002</v>
      </c>
      <c r="D2362">
        <v>0.97638531797245498</v>
      </c>
      <c r="G2362">
        <v>0.56574664200000002</v>
      </c>
    </row>
    <row r="2363" spans="1:7">
      <c r="A2363" t="s">
        <v>2366</v>
      </c>
      <c r="B2363">
        <v>-0.43278744402011099</v>
      </c>
      <c r="C2363">
        <v>0.27197229557480301</v>
      </c>
      <c r="D2363">
        <v>0.97638531797245498</v>
      </c>
      <c r="G2363">
        <v>0.56547533299999997</v>
      </c>
    </row>
    <row r="2364" spans="1:7">
      <c r="A2364" t="s">
        <v>2367</v>
      </c>
      <c r="B2364">
        <v>-0.54626176574111096</v>
      </c>
      <c r="C2364">
        <v>0.272070489473758</v>
      </c>
      <c r="D2364">
        <v>0.97638531797245498</v>
      </c>
      <c r="G2364">
        <v>0.56531856199999997</v>
      </c>
    </row>
    <row r="2365" spans="1:7">
      <c r="A2365" t="s">
        <v>2368</v>
      </c>
      <c r="B2365">
        <v>0.57540082747112298</v>
      </c>
      <c r="C2365">
        <v>0.27207629216749002</v>
      </c>
      <c r="D2365">
        <v>0.97638531797245498</v>
      </c>
      <c r="G2365">
        <v>0.56530930000000001</v>
      </c>
    </row>
    <row r="2366" spans="1:7">
      <c r="A2366" t="s">
        <v>2369</v>
      </c>
      <c r="B2366">
        <v>0.75528892589702701</v>
      </c>
      <c r="C2366">
        <v>0.27211575464278398</v>
      </c>
      <c r="D2366">
        <v>0.97638531797245498</v>
      </c>
      <c r="G2366">
        <v>0.56524631299999994</v>
      </c>
    </row>
    <row r="2367" spans="1:7">
      <c r="A2367" t="s">
        <v>2370</v>
      </c>
      <c r="B2367">
        <v>-0.70306089769584901</v>
      </c>
      <c r="C2367">
        <v>0.27231417338734898</v>
      </c>
      <c r="D2367">
        <v>0.97638531797245498</v>
      </c>
      <c r="G2367">
        <v>0.56492975400000001</v>
      </c>
    </row>
    <row r="2368" spans="1:7">
      <c r="A2368" t="s">
        <v>2371</v>
      </c>
      <c r="B2368">
        <v>-0.74424013986293502</v>
      </c>
      <c r="C2368">
        <v>0.27241460117768201</v>
      </c>
      <c r="D2368">
        <v>0.97638531797245498</v>
      </c>
      <c r="G2368">
        <v>0.56476961800000003</v>
      </c>
    </row>
    <row r="2369" spans="1:7">
      <c r="A2369" t="s">
        <v>2372</v>
      </c>
      <c r="B2369">
        <v>0.63877153546160403</v>
      </c>
      <c r="C2369">
        <v>0.272464503313815</v>
      </c>
      <c r="D2369">
        <v>0.97638531797245498</v>
      </c>
      <c r="G2369">
        <v>0.56469007000000004</v>
      </c>
    </row>
    <row r="2370" spans="1:7">
      <c r="A2370" t="s">
        <v>2373</v>
      </c>
      <c r="B2370">
        <v>0.49808227111719999</v>
      </c>
      <c r="C2370">
        <v>0.272627601731945</v>
      </c>
      <c r="D2370">
        <v>0.97638531797245498</v>
      </c>
      <c r="G2370">
        <v>0.56443017699999998</v>
      </c>
    </row>
    <row r="2371" spans="1:7">
      <c r="A2371" t="s">
        <v>2374</v>
      </c>
      <c r="B2371">
        <v>0.51989979723048696</v>
      </c>
      <c r="C2371">
        <v>0.272707579261458</v>
      </c>
      <c r="D2371">
        <v>0.97638531797245498</v>
      </c>
      <c r="G2371">
        <v>0.564302792</v>
      </c>
    </row>
    <row r="2372" spans="1:7">
      <c r="A2372" t="s">
        <v>2375</v>
      </c>
      <c r="B2372">
        <v>0.57074566221313705</v>
      </c>
      <c r="C2372">
        <v>0.27297983369294698</v>
      </c>
      <c r="D2372">
        <v>0.97638531797245498</v>
      </c>
      <c r="G2372">
        <v>0.56386943499999997</v>
      </c>
    </row>
    <row r="2373" spans="1:7">
      <c r="A2373" t="s">
        <v>2376</v>
      </c>
      <c r="B2373">
        <v>-0.69249691149984804</v>
      </c>
      <c r="C2373">
        <v>0.273297522551046</v>
      </c>
      <c r="D2373">
        <v>0.97638531797245498</v>
      </c>
      <c r="G2373">
        <v>0.56336430500000001</v>
      </c>
    </row>
    <row r="2374" spans="1:7">
      <c r="A2374" t="s">
        <v>2377</v>
      </c>
      <c r="B2374">
        <v>-0.59524907658786597</v>
      </c>
      <c r="C2374">
        <v>0.273816380773373</v>
      </c>
      <c r="D2374">
        <v>0.97638531797245498</v>
      </c>
      <c r="G2374">
        <v>0.56254057400000002</v>
      </c>
    </row>
    <row r="2375" spans="1:7">
      <c r="A2375" t="s">
        <v>2378</v>
      </c>
      <c r="B2375">
        <v>-0.57899929039216802</v>
      </c>
      <c r="C2375">
        <v>0.27423420781081798</v>
      </c>
      <c r="D2375">
        <v>0.97638531797245498</v>
      </c>
      <c r="G2375">
        <v>0.56187837299999999</v>
      </c>
    </row>
    <row r="2376" spans="1:7">
      <c r="A2376" t="s">
        <v>2379</v>
      </c>
      <c r="B2376">
        <v>-0.567226052728102</v>
      </c>
      <c r="C2376">
        <v>0.274245226367415</v>
      </c>
      <c r="D2376">
        <v>0.97638531797245498</v>
      </c>
      <c r="G2376">
        <v>0.56186092300000001</v>
      </c>
    </row>
    <row r="2377" spans="1:7">
      <c r="A2377" t="s">
        <v>2380</v>
      </c>
      <c r="B2377">
        <v>-0.62843673200644701</v>
      </c>
      <c r="C2377">
        <v>0.27434141932110201</v>
      </c>
      <c r="D2377">
        <v>0.97638531797245498</v>
      </c>
      <c r="G2377">
        <v>0.56170861900000002</v>
      </c>
    </row>
    <row r="2378" spans="1:7">
      <c r="A2378" t="s">
        <v>2381</v>
      </c>
      <c r="B2378">
        <v>0.46819283697179798</v>
      </c>
      <c r="C2378">
        <v>0.27448154448212198</v>
      </c>
      <c r="D2378">
        <v>0.97638531797245498</v>
      </c>
      <c r="G2378">
        <v>0.56148685099999995</v>
      </c>
    </row>
    <row r="2379" spans="1:7">
      <c r="A2379" t="s">
        <v>2382</v>
      </c>
      <c r="B2379">
        <v>0.70014028846068399</v>
      </c>
      <c r="C2379">
        <v>0.27480001338736698</v>
      </c>
      <c r="D2379">
        <v>0.97638531797245498</v>
      </c>
      <c r="G2379">
        <v>0.56098325000000004</v>
      </c>
    </row>
    <row r="2380" spans="1:7">
      <c r="A2380" t="s">
        <v>2383</v>
      </c>
      <c r="B2380">
        <v>-0.467106818162834</v>
      </c>
      <c r="C2380">
        <v>0.27488039772469203</v>
      </c>
      <c r="D2380">
        <v>0.97638531797245498</v>
      </c>
      <c r="G2380">
        <v>0.56085622899999998</v>
      </c>
    </row>
    <row r="2381" spans="1:7">
      <c r="A2381" t="s">
        <v>2384</v>
      </c>
      <c r="B2381">
        <v>-0.490996554927911</v>
      </c>
      <c r="C2381">
        <v>0.27493815783268799</v>
      </c>
      <c r="D2381">
        <v>0.97638531797245498</v>
      </c>
      <c r="G2381">
        <v>0.56076498200000002</v>
      </c>
    </row>
    <row r="2382" spans="1:7">
      <c r="A2382" t="s">
        <v>2385</v>
      </c>
      <c r="B2382">
        <v>0.55401991095701497</v>
      </c>
      <c r="C2382">
        <v>0.27516790793073997</v>
      </c>
      <c r="D2382">
        <v>0.97638531797245498</v>
      </c>
      <c r="G2382">
        <v>0.56040221800000001</v>
      </c>
    </row>
    <row r="2383" spans="1:7">
      <c r="A2383" t="s">
        <v>2386</v>
      </c>
      <c r="B2383">
        <v>0.73729127792956906</v>
      </c>
      <c r="C2383">
        <v>0.27538052069746999</v>
      </c>
      <c r="D2383">
        <v>0.97638531797245498</v>
      </c>
      <c r="G2383">
        <v>0.56006678300000001</v>
      </c>
    </row>
    <row r="2384" spans="1:7">
      <c r="A2384" t="s">
        <v>2387</v>
      </c>
      <c r="B2384">
        <v>-0.60109739007766705</v>
      </c>
      <c r="C2384">
        <v>0.27560957051878499</v>
      </c>
      <c r="D2384">
        <v>0.97638531797245498</v>
      </c>
      <c r="G2384">
        <v>0.55970570600000003</v>
      </c>
    </row>
    <row r="2385" spans="1:7">
      <c r="A2385" t="s">
        <v>2388</v>
      </c>
      <c r="B2385">
        <v>-0.55837614733783003</v>
      </c>
      <c r="C2385">
        <v>0.27575115028562303</v>
      </c>
      <c r="D2385">
        <v>0.97638531797245498</v>
      </c>
      <c r="G2385">
        <v>0.55948266700000004</v>
      </c>
    </row>
    <row r="2386" spans="1:7">
      <c r="A2386" t="s">
        <v>2389</v>
      </c>
      <c r="B2386">
        <v>-0.41432873065746001</v>
      </c>
      <c r="C2386">
        <v>0.27576820815513597</v>
      </c>
      <c r="D2386">
        <v>0.97638531797245498</v>
      </c>
      <c r="G2386">
        <v>0.55945580299999997</v>
      </c>
    </row>
    <row r="2387" spans="1:7">
      <c r="A2387" t="s">
        <v>2390</v>
      </c>
      <c r="B2387">
        <v>-0.52049678069642902</v>
      </c>
      <c r="C2387">
        <v>0.27591295896769302</v>
      </c>
      <c r="D2387">
        <v>0.97638531797245498</v>
      </c>
      <c r="G2387">
        <v>0.55922790099999997</v>
      </c>
    </row>
    <row r="2388" spans="1:7">
      <c r="A2388" t="s">
        <v>2391</v>
      </c>
      <c r="B2388">
        <v>0.55177861262657402</v>
      </c>
      <c r="C2388">
        <v>0.27593358091449</v>
      </c>
      <c r="D2388">
        <v>0.97638531797245498</v>
      </c>
      <c r="G2388">
        <v>0.55919544300000001</v>
      </c>
    </row>
    <row r="2389" spans="1:7">
      <c r="A2389" t="s">
        <v>2392</v>
      </c>
      <c r="B2389">
        <v>-0.43519408656752201</v>
      </c>
      <c r="C2389">
        <v>0.27598845949338802</v>
      </c>
      <c r="D2389">
        <v>0.97638531797245498</v>
      </c>
      <c r="G2389">
        <v>0.55910907799999998</v>
      </c>
    </row>
    <row r="2390" spans="1:7">
      <c r="A2390" t="s">
        <v>2393</v>
      </c>
      <c r="B2390">
        <v>-0.61480783265679895</v>
      </c>
      <c r="C2390">
        <v>0.27615885365565201</v>
      </c>
      <c r="D2390">
        <v>0.97638531797245498</v>
      </c>
      <c r="G2390">
        <v>0.55884102899999999</v>
      </c>
    </row>
    <row r="2391" spans="1:7">
      <c r="A2391" t="s">
        <v>2394</v>
      </c>
      <c r="B2391">
        <v>-0.599484095594496</v>
      </c>
      <c r="C2391">
        <v>0.27625032074265499</v>
      </c>
      <c r="D2391">
        <v>0.97638531797245498</v>
      </c>
      <c r="G2391">
        <v>0.55869720899999997</v>
      </c>
    </row>
    <row r="2392" spans="1:7">
      <c r="A2392" t="s">
        <v>2395</v>
      </c>
      <c r="B2392">
        <v>-0.76948442498014902</v>
      </c>
      <c r="C2392">
        <v>0.27629899971268901</v>
      </c>
      <c r="D2392">
        <v>0.97638531797245498</v>
      </c>
      <c r="G2392">
        <v>0.558620687</v>
      </c>
    </row>
    <row r="2393" spans="1:7">
      <c r="A2393" t="s">
        <v>2396</v>
      </c>
      <c r="B2393">
        <v>-0.62417457479924598</v>
      </c>
      <c r="C2393">
        <v>0.276512367536907</v>
      </c>
      <c r="D2393">
        <v>0.97638531797245498</v>
      </c>
      <c r="G2393">
        <v>0.55828543900000005</v>
      </c>
    </row>
    <row r="2394" spans="1:7">
      <c r="A2394" t="s">
        <v>2397</v>
      </c>
      <c r="B2394">
        <v>0.67202845459419902</v>
      </c>
      <c r="C2394">
        <v>0.27660668063987598</v>
      </c>
      <c r="D2394">
        <v>0.97638531797245498</v>
      </c>
      <c r="G2394">
        <v>0.55813733499999996</v>
      </c>
    </row>
    <row r="2395" spans="1:7">
      <c r="A2395" t="s">
        <v>2398</v>
      </c>
      <c r="B2395">
        <v>-0.70840685750312404</v>
      </c>
      <c r="C2395">
        <v>0.276681310256224</v>
      </c>
      <c r="D2395">
        <v>0.97638531797245498</v>
      </c>
      <c r="G2395">
        <v>0.55802017599999998</v>
      </c>
    </row>
    <row r="2396" spans="1:7">
      <c r="A2396" t="s">
        <v>2399</v>
      </c>
      <c r="B2396">
        <v>-0.56907169276481195</v>
      </c>
      <c r="C2396">
        <v>0.27680589000560801</v>
      </c>
      <c r="D2396">
        <v>0.97638531797245498</v>
      </c>
      <c r="G2396">
        <v>0.55782467300000005</v>
      </c>
    </row>
    <row r="2397" spans="1:7">
      <c r="A2397" t="s">
        <v>2400</v>
      </c>
      <c r="B2397">
        <v>0.67303615860513899</v>
      </c>
      <c r="C2397">
        <v>0.27692387827312198</v>
      </c>
      <c r="D2397">
        <v>0.97638531797245498</v>
      </c>
      <c r="G2397">
        <v>0.55763959500000004</v>
      </c>
    </row>
    <row r="2398" spans="1:7">
      <c r="A2398" t="s">
        <v>2401</v>
      </c>
      <c r="B2398">
        <v>-0.48315373981851301</v>
      </c>
      <c r="C2398">
        <v>0.27699844813768998</v>
      </c>
      <c r="D2398">
        <v>0.97638531797245498</v>
      </c>
      <c r="G2398">
        <v>0.55752266399999995</v>
      </c>
    </row>
    <row r="2399" spans="1:7">
      <c r="A2399" t="s">
        <v>2402</v>
      </c>
      <c r="B2399">
        <v>-0.78929189240314301</v>
      </c>
      <c r="C2399">
        <v>0.27715391759487501</v>
      </c>
      <c r="D2399">
        <v>0.97638531797245498</v>
      </c>
      <c r="G2399">
        <v>0.55727897800000004</v>
      </c>
    </row>
    <row r="2400" spans="1:7">
      <c r="A2400" t="s">
        <v>2403</v>
      </c>
      <c r="B2400">
        <v>-0.657719324342531</v>
      </c>
      <c r="C2400">
        <v>0.27728575632107999</v>
      </c>
      <c r="D2400">
        <v>0.97638531797245498</v>
      </c>
      <c r="G2400">
        <v>0.55707243900000003</v>
      </c>
    </row>
    <row r="2401" spans="1:7">
      <c r="A2401" t="s">
        <v>2404</v>
      </c>
      <c r="B2401">
        <v>-0.58301467455717204</v>
      </c>
      <c r="C2401">
        <v>0.277586067722143</v>
      </c>
      <c r="D2401">
        <v>0.97638531797245498</v>
      </c>
      <c r="G2401">
        <v>0.556602335</v>
      </c>
    </row>
    <row r="2402" spans="1:7">
      <c r="A2402" t="s">
        <v>2405</v>
      </c>
      <c r="B2402">
        <v>-0.78637292563793804</v>
      </c>
      <c r="C2402">
        <v>0.27764396209160302</v>
      </c>
      <c r="D2402">
        <v>0.97638531797245498</v>
      </c>
      <c r="G2402">
        <v>0.55651176700000005</v>
      </c>
    </row>
    <row r="2403" spans="1:7">
      <c r="A2403" t="s">
        <v>2406</v>
      </c>
      <c r="B2403">
        <v>-0.38917931283978402</v>
      </c>
      <c r="C2403">
        <v>0.27791763688101701</v>
      </c>
      <c r="D2403">
        <v>0.97638531797245498</v>
      </c>
      <c r="G2403">
        <v>0.55608389199999997</v>
      </c>
    </row>
    <row r="2404" spans="1:7">
      <c r="A2404" t="s">
        <v>2407</v>
      </c>
      <c r="B2404">
        <v>0.61294121074084795</v>
      </c>
      <c r="C2404">
        <v>0.27791843836547298</v>
      </c>
      <c r="D2404">
        <v>0.97638531797245498</v>
      </c>
      <c r="G2404">
        <v>0.55608263899999999</v>
      </c>
    </row>
    <row r="2405" spans="1:7">
      <c r="A2405" t="s">
        <v>2408</v>
      </c>
      <c r="B2405">
        <v>0.53739868053877704</v>
      </c>
      <c r="C2405">
        <v>0.27792261845136801</v>
      </c>
      <c r="D2405">
        <v>0.97638531797245498</v>
      </c>
      <c r="G2405">
        <v>0.55607610699999999</v>
      </c>
    </row>
    <row r="2406" spans="1:7">
      <c r="A2406" t="s">
        <v>2409</v>
      </c>
      <c r="B2406">
        <v>-0.46723561196151903</v>
      </c>
      <c r="C2406">
        <v>0.27792643190674299</v>
      </c>
      <c r="D2406">
        <v>0.97638531797245498</v>
      </c>
      <c r="G2406">
        <v>0.55607014799999999</v>
      </c>
    </row>
    <row r="2407" spans="1:7">
      <c r="A2407" t="s">
        <v>2410</v>
      </c>
      <c r="B2407">
        <v>0.49454303218497297</v>
      </c>
      <c r="C2407">
        <v>0.27830606268929298</v>
      </c>
      <c r="D2407">
        <v>0.97638531797245498</v>
      </c>
      <c r="G2407">
        <v>0.55547733300000002</v>
      </c>
    </row>
    <row r="2408" spans="1:7">
      <c r="A2408" t="s">
        <v>2411</v>
      </c>
      <c r="B2408">
        <v>-0.65225845075820099</v>
      </c>
      <c r="C2408">
        <v>0.27838549084418202</v>
      </c>
      <c r="D2408">
        <v>0.97638531797245498</v>
      </c>
      <c r="G2408">
        <v>0.55535340300000002</v>
      </c>
    </row>
    <row r="2409" spans="1:7">
      <c r="A2409" t="s">
        <v>2412</v>
      </c>
      <c r="B2409">
        <v>0.59760542982612597</v>
      </c>
      <c r="C2409">
        <v>0.27845366942676902</v>
      </c>
      <c r="D2409">
        <v>0.97638531797245498</v>
      </c>
      <c r="G2409">
        <v>0.55524705500000004</v>
      </c>
    </row>
    <row r="2410" spans="1:7">
      <c r="A2410" t="s">
        <v>2413</v>
      </c>
      <c r="B2410">
        <v>-0.62454538794300096</v>
      </c>
      <c r="C2410">
        <v>0.27853358783216903</v>
      </c>
      <c r="D2410">
        <v>0.97638531797245498</v>
      </c>
      <c r="G2410">
        <v>0.55512242700000003</v>
      </c>
    </row>
    <row r="2411" spans="1:7">
      <c r="A2411" t="s">
        <v>2414</v>
      </c>
      <c r="B2411">
        <v>-0.59903030058824003</v>
      </c>
      <c r="C2411">
        <v>0.27854030263341401</v>
      </c>
      <c r="D2411">
        <v>0.97638531797245498</v>
      </c>
      <c r="G2411">
        <v>0.55511195700000004</v>
      </c>
    </row>
    <row r="2412" spans="1:7">
      <c r="A2412" t="s">
        <v>2415</v>
      </c>
      <c r="B2412">
        <v>0.85847412426551595</v>
      </c>
      <c r="C2412">
        <v>0.27866211342390701</v>
      </c>
      <c r="D2412">
        <v>0.97638531797245498</v>
      </c>
      <c r="G2412">
        <v>0.55492207299999996</v>
      </c>
    </row>
    <row r="2413" spans="1:7">
      <c r="A2413" t="s">
        <v>2416</v>
      </c>
      <c r="B2413">
        <v>-0.45281889633345401</v>
      </c>
      <c r="C2413">
        <v>0.27875480244999901</v>
      </c>
      <c r="D2413">
        <v>0.97638531797245498</v>
      </c>
      <c r="G2413">
        <v>0.55477764200000002</v>
      </c>
    </row>
    <row r="2414" spans="1:7">
      <c r="A2414" t="s">
        <v>2417</v>
      </c>
      <c r="B2414">
        <v>-0.73940656910921698</v>
      </c>
      <c r="C2414">
        <v>0.278878033972498</v>
      </c>
      <c r="D2414">
        <v>0.97638531797245498</v>
      </c>
      <c r="G2414">
        <v>0.55458569199999996</v>
      </c>
    </row>
    <row r="2415" spans="1:7">
      <c r="A2415" t="s">
        <v>2418</v>
      </c>
      <c r="B2415">
        <v>1.2672468060006601</v>
      </c>
      <c r="C2415">
        <v>0.279010631282188</v>
      </c>
      <c r="D2415">
        <v>0.97638531797245498</v>
      </c>
      <c r="G2415">
        <v>0.55437924800000005</v>
      </c>
    </row>
    <row r="2416" spans="1:7">
      <c r="A2416" t="s">
        <v>2419</v>
      </c>
      <c r="B2416">
        <v>-0.42587290595458599</v>
      </c>
      <c r="C2416">
        <v>0.27963309959241001</v>
      </c>
      <c r="D2416">
        <v>0.97638531797245498</v>
      </c>
      <c r="G2416">
        <v>0.55341142300000001</v>
      </c>
    </row>
    <row r="2417" spans="1:7">
      <c r="A2417" t="s">
        <v>2420</v>
      </c>
      <c r="B2417">
        <v>0.53776600828863497</v>
      </c>
      <c r="C2417">
        <v>0.27972131832741598</v>
      </c>
      <c r="D2417">
        <v>0.97638531797245498</v>
      </c>
      <c r="G2417">
        <v>0.55327443399999998</v>
      </c>
    </row>
    <row r="2418" spans="1:7">
      <c r="A2418" t="s">
        <v>2421</v>
      </c>
      <c r="B2418">
        <v>0.57816911477898902</v>
      </c>
      <c r="C2418">
        <v>0.27973928846378399</v>
      </c>
      <c r="D2418">
        <v>0.97638531797245498</v>
      </c>
      <c r="G2418">
        <v>0.55324653400000001</v>
      </c>
    </row>
    <row r="2419" spans="1:7">
      <c r="A2419" t="s">
        <v>2422</v>
      </c>
      <c r="B2419">
        <v>-0.83137211021326096</v>
      </c>
      <c r="C2419">
        <v>0.27984022047670698</v>
      </c>
      <c r="D2419">
        <v>0.97638531797245498</v>
      </c>
      <c r="G2419">
        <v>0.55308986599999999</v>
      </c>
    </row>
    <row r="2420" spans="1:7">
      <c r="A2420" t="s">
        <v>2423</v>
      </c>
      <c r="B2420">
        <v>-0.64969061033252795</v>
      </c>
      <c r="C2420">
        <v>0.279971569964514</v>
      </c>
      <c r="D2420">
        <v>0.97638531797245498</v>
      </c>
      <c r="G2420">
        <v>0.55288606699999998</v>
      </c>
    </row>
    <row r="2421" spans="1:7">
      <c r="A2421" t="s">
        <v>2424</v>
      </c>
      <c r="B2421">
        <v>-0.53518391948708099</v>
      </c>
      <c r="C2421">
        <v>0.28035509315116303</v>
      </c>
      <c r="D2421">
        <v>0.97638531797245498</v>
      </c>
      <c r="G2421">
        <v>0.55229154999999996</v>
      </c>
    </row>
    <row r="2422" spans="1:7">
      <c r="A2422" t="s">
        <v>2425</v>
      </c>
      <c r="B2422">
        <v>-0.35072158432276002</v>
      </c>
      <c r="C2422">
        <v>0.28046076685571503</v>
      </c>
      <c r="D2422">
        <v>0.97638531797245498</v>
      </c>
      <c r="G2422">
        <v>0.55212788300000004</v>
      </c>
    </row>
    <row r="2423" spans="1:7">
      <c r="A2423" t="s">
        <v>2426</v>
      </c>
      <c r="B2423">
        <v>-0.65374581368717499</v>
      </c>
      <c r="C2423">
        <v>0.28050612868871799</v>
      </c>
      <c r="D2423">
        <v>0.97638531797245498</v>
      </c>
      <c r="G2423">
        <v>0.55205764599999996</v>
      </c>
    </row>
    <row r="2424" spans="1:7">
      <c r="A2424" t="s">
        <v>2427</v>
      </c>
      <c r="B2424">
        <v>-0.90411398517074004</v>
      </c>
      <c r="C2424">
        <v>0.28060861156583899</v>
      </c>
      <c r="D2424">
        <v>0.97638531797245498</v>
      </c>
      <c r="G2424">
        <v>0.551899005</v>
      </c>
    </row>
    <row r="2425" spans="1:7">
      <c r="A2425" t="s">
        <v>2428</v>
      </c>
      <c r="B2425">
        <v>-0.429484999700874</v>
      </c>
      <c r="C2425">
        <v>0.28074916979978998</v>
      </c>
      <c r="D2425">
        <v>0.97638531797245498</v>
      </c>
      <c r="G2425">
        <v>0.55168151899999995</v>
      </c>
    </row>
    <row r="2426" spans="1:7">
      <c r="A2426" t="s">
        <v>2429</v>
      </c>
      <c r="B2426">
        <v>0.58155408905668304</v>
      </c>
      <c r="C2426">
        <v>0.280853166009427</v>
      </c>
      <c r="D2426">
        <v>0.97638531797245498</v>
      </c>
      <c r="G2426">
        <v>0.55152067599999999</v>
      </c>
    </row>
    <row r="2427" spans="1:7">
      <c r="A2427" t="s">
        <v>2430</v>
      </c>
      <c r="B2427">
        <v>0.55131062176463497</v>
      </c>
      <c r="C2427">
        <v>0.28085509762770799</v>
      </c>
      <c r="D2427">
        <v>0.97638531797245498</v>
      </c>
      <c r="G2427">
        <v>0.55151768899999998</v>
      </c>
    </row>
    <row r="2428" spans="1:7">
      <c r="A2428" t="s">
        <v>2431</v>
      </c>
      <c r="B2428">
        <v>-0.55711560442508301</v>
      </c>
      <c r="C2428">
        <v>0.28086085475605599</v>
      </c>
      <c r="D2428">
        <v>0.97638531797245498</v>
      </c>
      <c r="G2428">
        <v>0.55150878699999994</v>
      </c>
    </row>
    <row r="2429" spans="1:7">
      <c r="A2429" t="s">
        <v>2432</v>
      </c>
      <c r="B2429">
        <v>-0.60000237176648497</v>
      </c>
      <c r="C2429">
        <v>0.28093066741512701</v>
      </c>
      <c r="D2429">
        <v>0.97638531797245498</v>
      </c>
      <c r="G2429">
        <v>0.55140084899999997</v>
      </c>
    </row>
    <row r="2430" spans="1:7">
      <c r="A2430" t="s">
        <v>2433</v>
      </c>
      <c r="B2430">
        <v>0.61336517841207705</v>
      </c>
      <c r="C2430">
        <v>0.280995393582742</v>
      </c>
      <c r="D2430">
        <v>0.97638531797245498</v>
      </c>
      <c r="G2430">
        <v>0.55130080000000004</v>
      </c>
    </row>
    <row r="2431" spans="1:7">
      <c r="A2431" t="s">
        <v>2434</v>
      </c>
      <c r="B2431">
        <v>0.57652250065126298</v>
      </c>
      <c r="C2431">
        <v>0.28124600959134899</v>
      </c>
      <c r="D2431">
        <v>0.97638531797245498</v>
      </c>
      <c r="G2431">
        <v>0.55091363100000001</v>
      </c>
    </row>
    <row r="2432" spans="1:7">
      <c r="A2432" t="s">
        <v>2435</v>
      </c>
      <c r="B2432">
        <v>0.70369807361244197</v>
      </c>
      <c r="C2432">
        <v>0.28134072932683002</v>
      </c>
      <c r="D2432">
        <v>0.97638531797245498</v>
      </c>
      <c r="G2432">
        <v>0.55076739100000005</v>
      </c>
    </row>
    <row r="2433" spans="1:7">
      <c r="A2433" t="s">
        <v>2436</v>
      </c>
      <c r="B2433">
        <v>-0.73448727562238603</v>
      </c>
      <c r="C2433">
        <v>0.28160621892313098</v>
      </c>
      <c r="D2433">
        <v>0.97638531797245498</v>
      </c>
      <c r="G2433">
        <v>0.55035775899999995</v>
      </c>
    </row>
    <row r="2434" spans="1:7">
      <c r="A2434" t="s">
        <v>2437</v>
      </c>
      <c r="B2434">
        <v>0.55323042824792001</v>
      </c>
      <c r="C2434">
        <v>0.28160895864949298</v>
      </c>
      <c r="D2434">
        <v>0.97638531797245498</v>
      </c>
      <c r="G2434">
        <v>0.55035353300000001</v>
      </c>
    </row>
    <row r="2435" spans="1:7">
      <c r="A2435" t="s">
        <v>2438</v>
      </c>
      <c r="B2435">
        <v>0.53303592481646001</v>
      </c>
      <c r="C2435">
        <v>0.28192546443176097</v>
      </c>
      <c r="D2435">
        <v>0.97638531797245498</v>
      </c>
      <c r="G2435">
        <v>0.54986569500000004</v>
      </c>
    </row>
    <row r="2436" spans="1:7">
      <c r="A2436" t="s">
        <v>2439</v>
      </c>
      <c r="B2436">
        <v>0.56950572085075901</v>
      </c>
      <c r="C2436">
        <v>0.28196435272258402</v>
      </c>
      <c r="D2436">
        <v>0.97638531797245498</v>
      </c>
      <c r="G2436">
        <v>0.54980579399999996</v>
      </c>
    </row>
    <row r="2437" spans="1:7">
      <c r="A2437" t="s">
        <v>2440</v>
      </c>
      <c r="B2437">
        <v>0.51972398007853704</v>
      </c>
      <c r="C2437">
        <v>0.282037964242765</v>
      </c>
      <c r="D2437">
        <v>0.97638531797245498</v>
      </c>
      <c r="G2437">
        <v>0.54969242900000004</v>
      </c>
    </row>
    <row r="2438" spans="1:7">
      <c r="A2438" t="s">
        <v>2441</v>
      </c>
      <c r="B2438">
        <v>-0.68013677350421997</v>
      </c>
      <c r="C2438">
        <v>0.28230177398780998</v>
      </c>
      <c r="D2438">
        <v>0.97638531797245498</v>
      </c>
      <c r="G2438">
        <v>0.54928639300000004</v>
      </c>
    </row>
    <row r="2439" spans="1:7">
      <c r="A2439" t="s">
        <v>2442</v>
      </c>
      <c r="B2439">
        <v>-0.56487625429568999</v>
      </c>
      <c r="C2439">
        <v>0.28237631873924401</v>
      </c>
      <c r="D2439">
        <v>0.97638531797245498</v>
      </c>
      <c r="G2439">
        <v>0.54917172800000003</v>
      </c>
    </row>
    <row r="2440" spans="1:7">
      <c r="A2440" t="s">
        <v>2443</v>
      </c>
      <c r="B2440">
        <v>0.46229820814428602</v>
      </c>
      <c r="C2440">
        <v>0.28250232579739498</v>
      </c>
      <c r="D2440">
        <v>0.97638531797245498</v>
      </c>
      <c r="G2440">
        <v>0.54897797199999998</v>
      </c>
    </row>
    <row r="2441" spans="1:7">
      <c r="A2441" t="s">
        <v>2444</v>
      </c>
      <c r="B2441">
        <v>-0.75764820507942898</v>
      </c>
      <c r="C2441">
        <v>0.282605600990113</v>
      </c>
      <c r="D2441">
        <v>0.97638531797245498</v>
      </c>
      <c r="G2441">
        <v>0.54881923499999996</v>
      </c>
    </row>
    <row r="2442" spans="1:7">
      <c r="A2442" t="s">
        <v>2445</v>
      </c>
      <c r="B2442">
        <v>-0.67839961925346903</v>
      </c>
      <c r="C2442">
        <v>0.28274472471601703</v>
      </c>
      <c r="D2442">
        <v>0.97638531797245498</v>
      </c>
      <c r="G2442">
        <v>0.54860548899999995</v>
      </c>
    </row>
    <row r="2443" spans="1:7">
      <c r="A2443" t="s">
        <v>2446</v>
      </c>
      <c r="B2443">
        <v>0.67767658279471199</v>
      </c>
      <c r="C2443">
        <v>0.28281122195842001</v>
      </c>
      <c r="D2443">
        <v>0.97638531797245498</v>
      </c>
      <c r="G2443">
        <v>0.54850336200000005</v>
      </c>
    </row>
    <row r="2444" spans="1:7">
      <c r="A2444" t="s">
        <v>2447</v>
      </c>
      <c r="B2444">
        <v>-0.38776756845476201</v>
      </c>
      <c r="C2444">
        <v>0.28303352596913101</v>
      </c>
      <c r="D2444">
        <v>0.97638531797245498</v>
      </c>
      <c r="G2444">
        <v>0.54816211800000003</v>
      </c>
    </row>
    <row r="2445" spans="1:7">
      <c r="A2445" t="s">
        <v>2448</v>
      </c>
      <c r="B2445">
        <v>-0.66620331233066399</v>
      </c>
      <c r="C2445">
        <v>0.283155098711872</v>
      </c>
      <c r="D2445">
        <v>0.97638531797245498</v>
      </c>
      <c r="G2445">
        <v>0.54797561400000006</v>
      </c>
    </row>
    <row r="2446" spans="1:7">
      <c r="A2446" t="s">
        <v>2449</v>
      </c>
      <c r="B2446">
        <v>-0.71300571211987895</v>
      </c>
      <c r="C2446">
        <v>0.28324539957268102</v>
      </c>
      <c r="D2446">
        <v>0.97638531797245498</v>
      </c>
      <c r="G2446">
        <v>0.54783713499999998</v>
      </c>
    </row>
    <row r="2447" spans="1:7">
      <c r="A2447" t="s">
        <v>2450</v>
      </c>
      <c r="B2447">
        <v>0.55931513480334205</v>
      </c>
      <c r="C2447">
        <v>0.28347477336177801</v>
      </c>
      <c r="D2447">
        <v>0.97638531797245498</v>
      </c>
      <c r="G2447">
        <v>0.54748558300000005</v>
      </c>
    </row>
    <row r="2448" spans="1:7">
      <c r="A2448" t="s">
        <v>2451</v>
      </c>
      <c r="B2448">
        <v>-0.59572879416998104</v>
      </c>
      <c r="C2448">
        <v>0.28348590829214299</v>
      </c>
      <c r="D2448">
        <v>0.97638531797245498</v>
      </c>
      <c r="G2448">
        <v>0.54746852400000001</v>
      </c>
    </row>
    <row r="2449" spans="1:7">
      <c r="A2449" t="s">
        <v>2452</v>
      </c>
      <c r="B2449">
        <v>-0.50655390728098704</v>
      </c>
      <c r="C2449">
        <v>0.28364722168162498</v>
      </c>
      <c r="D2449">
        <v>0.97638531797245498</v>
      </c>
      <c r="G2449">
        <v>0.54722146599999999</v>
      </c>
    </row>
    <row r="2450" spans="1:7">
      <c r="A2450" t="s">
        <v>2453</v>
      </c>
      <c r="B2450">
        <v>0.69883115590225897</v>
      </c>
      <c r="C2450">
        <v>0.28394958958476202</v>
      </c>
      <c r="D2450">
        <v>0.97638531797245498</v>
      </c>
      <c r="G2450">
        <v>0.54675875500000004</v>
      </c>
    </row>
    <row r="2451" spans="1:7">
      <c r="A2451" t="s">
        <v>2454</v>
      </c>
      <c r="B2451">
        <v>0.55915010555429601</v>
      </c>
      <c r="C2451">
        <v>0.284024760753396</v>
      </c>
      <c r="D2451">
        <v>0.97638531797245498</v>
      </c>
      <c r="G2451">
        <v>0.54664379699999999</v>
      </c>
    </row>
    <row r="2452" spans="1:7">
      <c r="A2452" t="s">
        <v>2455</v>
      </c>
      <c r="B2452">
        <v>-0.58779616230723597</v>
      </c>
      <c r="C2452">
        <v>0.28404539915906601</v>
      </c>
      <c r="D2452">
        <v>0.97638531797245498</v>
      </c>
      <c r="G2452">
        <v>0.54661224100000005</v>
      </c>
    </row>
    <row r="2453" spans="1:7">
      <c r="A2453" t="s">
        <v>2456</v>
      </c>
      <c r="B2453">
        <v>0.62236149932881302</v>
      </c>
      <c r="C2453">
        <v>0.28412092702428898</v>
      </c>
      <c r="D2453">
        <v>0.97638531797245498</v>
      </c>
      <c r="G2453">
        <v>0.54649677699999999</v>
      </c>
    </row>
    <row r="2454" spans="1:7">
      <c r="A2454" t="s">
        <v>2457</v>
      </c>
      <c r="B2454">
        <v>-0.40220935554855403</v>
      </c>
      <c r="C2454">
        <v>0.28456462533656401</v>
      </c>
      <c r="D2454">
        <v>0.97638531797245498</v>
      </c>
      <c r="G2454">
        <v>0.54581908899999998</v>
      </c>
    </row>
    <row r="2455" spans="1:7">
      <c r="A2455" t="s">
        <v>2458</v>
      </c>
      <c r="B2455">
        <v>0.52488354651583502</v>
      </c>
      <c r="C2455">
        <v>0.28463169994482002</v>
      </c>
      <c r="D2455">
        <v>0.97638531797245498</v>
      </c>
      <c r="G2455">
        <v>0.54571673300000001</v>
      </c>
    </row>
    <row r="2456" spans="1:7">
      <c r="A2456" t="s">
        <v>2459</v>
      </c>
      <c r="B2456">
        <v>-0.67031199107137296</v>
      </c>
      <c r="C2456">
        <v>0.28467291539592698</v>
      </c>
      <c r="D2456">
        <v>0.97638531797245498</v>
      </c>
      <c r="G2456">
        <v>0.54565385099999997</v>
      </c>
    </row>
    <row r="2457" spans="1:7">
      <c r="A2457" t="s">
        <v>2460</v>
      </c>
      <c r="B2457">
        <v>0.63318026433586005</v>
      </c>
      <c r="C2457">
        <v>0.284893229093302</v>
      </c>
      <c r="D2457">
        <v>0.97638531797245498</v>
      </c>
      <c r="G2457">
        <v>0.54531787200000004</v>
      </c>
    </row>
    <row r="2458" spans="1:7">
      <c r="A2458" t="s">
        <v>2461</v>
      </c>
      <c r="B2458">
        <v>0.40660701832837398</v>
      </c>
      <c r="C2458">
        <v>0.28497947340548602</v>
      </c>
      <c r="D2458">
        <v>0.97638531797245498</v>
      </c>
      <c r="G2458">
        <v>0.54518641999999995</v>
      </c>
    </row>
    <row r="2459" spans="1:7">
      <c r="A2459" t="s">
        <v>2462</v>
      </c>
      <c r="B2459">
        <v>0.45013934237014902</v>
      </c>
      <c r="C2459">
        <v>0.28501314341464401</v>
      </c>
      <c r="D2459">
        <v>0.97638531797245498</v>
      </c>
      <c r="G2459">
        <v>0.54513511199999998</v>
      </c>
    </row>
    <row r="2460" spans="1:7">
      <c r="A2460" t="s">
        <v>2463</v>
      </c>
      <c r="B2460">
        <v>-0.94943464881560802</v>
      </c>
      <c r="C2460">
        <v>0.28541719817934802</v>
      </c>
      <c r="D2460">
        <v>0.97638531797245498</v>
      </c>
      <c r="G2460">
        <v>0.54451986100000005</v>
      </c>
    </row>
    <row r="2461" spans="1:7">
      <c r="A2461" t="s">
        <v>2464</v>
      </c>
      <c r="B2461">
        <v>-0.61478435480390303</v>
      </c>
      <c r="C2461">
        <v>0.28550466222552001</v>
      </c>
      <c r="D2461">
        <v>0.97638531797245498</v>
      </c>
      <c r="G2461">
        <v>0.54438679499999998</v>
      </c>
    </row>
    <row r="2462" spans="1:7">
      <c r="A2462" t="s">
        <v>2465</v>
      </c>
      <c r="B2462">
        <v>-0.55340031204141704</v>
      </c>
      <c r="C2462">
        <v>0.28567129601517399</v>
      </c>
      <c r="D2462">
        <v>0.97638531797245498</v>
      </c>
      <c r="G2462">
        <v>0.54413339500000002</v>
      </c>
    </row>
    <row r="2463" spans="1:7">
      <c r="A2463" t="s">
        <v>2466</v>
      </c>
      <c r="B2463">
        <v>-0.75200542765785905</v>
      </c>
      <c r="C2463">
        <v>0.28603088796258402</v>
      </c>
      <c r="D2463">
        <v>0.97638531797245498</v>
      </c>
      <c r="G2463">
        <v>0.54358706599999995</v>
      </c>
    </row>
    <row r="2464" spans="1:7">
      <c r="A2464" t="s">
        <v>2467</v>
      </c>
      <c r="B2464">
        <v>0.607757705140617</v>
      </c>
      <c r="C2464">
        <v>0.28615207312720498</v>
      </c>
      <c r="D2464">
        <v>0.97638531797245498</v>
      </c>
      <c r="G2464">
        <v>0.54340310300000005</v>
      </c>
    </row>
    <row r="2465" spans="1:7">
      <c r="A2465" t="s">
        <v>2468</v>
      </c>
      <c r="B2465">
        <v>-0.63805473418566405</v>
      </c>
      <c r="C2465">
        <v>0.28635800148569202</v>
      </c>
      <c r="D2465">
        <v>0.97638531797245498</v>
      </c>
      <c r="G2465">
        <v>0.54309067700000002</v>
      </c>
    </row>
    <row r="2466" spans="1:7">
      <c r="A2466" t="s">
        <v>2469</v>
      </c>
      <c r="B2466">
        <v>-0.39125740719836699</v>
      </c>
      <c r="C2466">
        <v>0.286487608940524</v>
      </c>
      <c r="D2466">
        <v>0.97638531797245498</v>
      </c>
      <c r="G2466">
        <v>0.54289415699999999</v>
      </c>
    </row>
    <row r="2467" spans="1:7">
      <c r="A2467" t="s">
        <v>2470</v>
      </c>
      <c r="B2467">
        <v>0.62737712535200196</v>
      </c>
      <c r="C2467">
        <v>0.28655443646029699</v>
      </c>
      <c r="D2467">
        <v>0.97638531797245498</v>
      </c>
      <c r="G2467">
        <v>0.54279286299999996</v>
      </c>
    </row>
    <row r="2468" spans="1:7">
      <c r="A2468" t="s">
        <v>2471</v>
      </c>
      <c r="B2468">
        <v>-0.49067949712195602</v>
      </c>
      <c r="C2468">
        <v>0.286677698999737</v>
      </c>
      <c r="D2468">
        <v>0.97638531797245498</v>
      </c>
      <c r="G2468">
        <v>0.54260609000000004</v>
      </c>
    </row>
    <row r="2469" spans="1:7">
      <c r="A2469" t="s">
        <v>2472</v>
      </c>
      <c r="B2469">
        <v>0.469569614453685</v>
      </c>
      <c r="C2469">
        <v>0.28678507203498999</v>
      </c>
      <c r="D2469">
        <v>0.97638531797245498</v>
      </c>
      <c r="G2469">
        <v>0.54244345900000002</v>
      </c>
    </row>
    <row r="2470" spans="1:7">
      <c r="A2470" t="s">
        <v>2473</v>
      </c>
      <c r="B2470">
        <v>0.60120823970660997</v>
      </c>
      <c r="C2470">
        <v>0.28685235575894802</v>
      </c>
      <c r="D2470">
        <v>0.97638531797245498</v>
      </c>
      <c r="G2470">
        <v>0.54234157900000002</v>
      </c>
    </row>
    <row r="2471" spans="1:7">
      <c r="A2471" t="s">
        <v>2474</v>
      </c>
      <c r="B2471">
        <v>0.59681249721730101</v>
      </c>
      <c r="C2471">
        <v>0.28695908623659899</v>
      </c>
      <c r="D2471">
        <v>0.97638531797245498</v>
      </c>
      <c r="G2471">
        <v>0.54218001900000001</v>
      </c>
    </row>
    <row r="2472" spans="1:7">
      <c r="A2472" t="s">
        <v>2475</v>
      </c>
      <c r="B2472">
        <v>0.580514396936472</v>
      </c>
      <c r="C2472">
        <v>0.28709058908802798</v>
      </c>
      <c r="D2472">
        <v>0.97638531797245498</v>
      </c>
      <c r="G2472">
        <v>0.54198104400000002</v>
      </c>
    </row>
    <row r="2473" spans="1:7">
      <c r="A2473" t="s">
        <v>2476</v>
      </c>
      <c r="B2473">
        <v>0.61692088627153396</v>
      </c>
      <c r="C2473">
        <v>0.28715537518133499</v>
      </c>
      <c r="D2473">
        <v>0.97638531797245498</v>
      </c>
      <c r="G2473">
        <v>0.54188305000000003</v>
      </c>
    </row>
    <row r="2474" spans="1:7">
      <c r="A2474" t="s">
        <v>2477</v>
      </c>
      <c r="B2474">
        <v>0.68629874486054698</v>
      </c>
      <c r="C2474">
        <v>0.28723503684655199</v>
      </c>
      <c r="D2474">
        <v>0.97638531797245498</v>
      </c>
      <c r="G2474">
        <v>0.54176258600000005</v>
      </c>
    </row>
    <row r="2475" spans="1:7">
      <c r="A2475" t="s">
        <v>2478</v>
      </c>
      <c r="B2475">
        <v>0.54977511071860996</v>
      </c>
      <c r="C2475">
        <v>0.28724504225141401</v>
      </c>
      <c r="D2475">
        <v>0.97638531797245498</v>
      </c>
      <c r="G2475">
        <v>0.54174745800000002</v>
      </c>
    </row>
    <row r="2476" spans="1:7">
      <c r="A2476" t="s">
        <v>2479</v>
      </c>
      <c r="B2476">
        <v>-0.52681137885391804</v>
      </c>
      <c r="C2476">
        <v>0.28760139600687701</v>
      </c>
      <c r="D2476">
        <v>0.97638531797245498</v>
      </c>
      <c r="G2476">
        <v>0.54120900999999999</v>
      </c>
    </row>
    <row r="2477" spans="1:7">
      <c r="A2477" t="s">
        <v>2480</v>
      </c>
      <c r="B2477">
        <v>0.51537879151819499</v>
      </c>
      <c r="C2477">
        <v>0.28761045367425297</v>
      </c>
      <c r="D2477">
        <v>0.97638531797245498</v>
      </c>
      <c r="G2477">
        <v>0.541195333</v>
      </c>
    </row>
    <row r="2478" spans="1:7">
      <c r="A2478" t="s">
        <v>2481</v>
      </c>
      <c r="B2478">
        <v>0.44908273424372602</v>
      </c>
      <c r="C2478">
        <v>0.287799411083419</v>
      </c>
      <c r="D2478">
        <v>0.97638531797245498</v>
      </c>
      <c r="G2478">
        <v>0.54091009899999998</v>
      </c>
    </row>
    <row r="2479" spans="1:7">
      <c r="A2479" t="s">
        <v>2482</v>
      </c>
      <c r="B2479">
        <v>0.45087438681710701</v>
      </c>
      <c r="C2479">
        <v>0.28786019170431498</v>
      </c>
      <c r="D2479">
        <v>0.97638531797245498</v>
      </c>
      <c r="G2479">
        <v>0.54081838999999998</v>
      </c>
    </row>
    <row r="2480" spans="1:7">
      <c r="A2480" t="s">
        <v>2483</v>
      </c>
      <c r="B2480">
        <v>0.49238172206956499</v>
      </c>
      <c r="C2480">
        <v>0.28787247710527403</v>
      </c>
      <c r="D2480">
        <v>0.97638531797245498</v>
      </c>
      <c r="G2480">
        <v>0.54079985500000005</v>
      </c>
    </row>
    <row r="2481" spans="1:7">
      <c r="A2481" t="s">
        <v>2484</v>
      </c>
      <c r="B2481">
        <v>0.444313146654714</v>
      </c>
      <c r="C2481">
        <v>0.28797617435126599</v>
      </c>
      <c r="D2481">
        <v>0.97638531797245498</v>
      </c>
      <c r="G2481">
        <v>0.54064344200000003</v>
      </c>
    </row>
    <row r="2482" spans="1:7">
      <c r="A2482" t="s">
        <v>2485</v>
      </c>
      <c r="B2482">
        <v>0.81951104275091902</v>
      </c>
      <c r="C2482">
        <v>0.288060707940136</v>
      </c>
      <c r="D2482">
        <v>0.97638531797245498</v>
      </c>
      <c r="G2482">
        <v>0.54051597600000001</v>
      </c>
    </row>
    <row r="2483" spans="1:7">
      <c r="A2483" t="s">
        <v>2486</v>
      </c>
      <c r="B2483">
        <v>-0.50672108116153702</v>
      </c>
      <c r="C2483">
        <v>0.288194085787704</v>
      </c>
      <c r="D2483">
        <v>0.97638531797245498</v>
      </c>
      <c r="G2483">
        <v>0.54031493600000002</v>
      </c>
    </row>
    <row r="2484" spans="1:7">
      <c r="A2484" t="s">
        <v>2487</v>
      </c>
      <c r="B2484">
        <v>-0.47279082560625402</v>
      </c>
      <c r="C2484">
        <v>0.288377676803247</v>
      </c>
      <c r="D2484">
        <v>0.97638531797245498</v>
      </c>
      <c r="G2484">
        <v>0.54003836100000002</v>
      </c>
    </row>
    <row r="2485" spans="1:7">
      <c r="A2485" t="s">
        <v>2488</v>
      </c>
      <c r="B2485">
        <v>-0.48794419998378602</v>
      </c>
      <c r="C2485">
        <v>0.28839364248657101</v>
      </c>
      <c r="D2485">
        <v>0.97638531797245498</v>
      </c>
      <c r="G2485">
        <v>0.54001431799999999</v>
      </c>
    </row>
    <row r="2486" spans="1:7">
      <c r="A2486" t="s">
        <v>2489</v>
      </c>
      <c r="B2486">
        <v>0.60699011165566197</v>
      </c>
      <c r="C2486">
        <v>0.288421703529746</v>
      </c>
      <c r="D2486">
        <v>0.97638531797245498</v>
      </c>
      <c r="G2486">
        <v>0.53997206200000003</v>
      </c>
    </row>
    <row r="2487" spans="1:7">
      <c r="A2487" t="s">
        <v>2490</v>
      </c>
      <c r="B2487">
        <v>0.60111650160713104</v>
      </c>
      <c r="C2487">
        <v>0.28848472714598999</v>
      </c>
      <c r="D2487">
        <v>0.97638531797245498</v>
      </c>
      <c r="G2487">
        <v>0.53987717400000002</v>
      </c>
    </row>
    <row r="2488" spans="1:7">
      <c r="A2488" t="s">
        <v>2491</v>
      </c>
      <c r="B2488">
        <v>0.697018055374928</v>
      </c>
      <c r="C2488">
        <v>0.28859754531256598</v>
      </c>
      <c r="D2488">
        <v>0.97638531797245498</v>
      </c>
      <c r="G2488">
        <v>0.53970736699999999</v>
      </c>
    </row>
    <row r="2489" spans="1:7">
      <c r="A2489" t="s">
        <v>2492</v>
      </c>
      <c r="B2489">
        <v>0.46750167061619702</v>
      </c>
      <c r="C2489">
        <v>0.288603710778644</v>
      </c>
      <c r="D2489">
        <v>0.97638531797245498</v>
      </c>
      <c r="G2489">
        <v>0.53969808900000005</v>
      </c>
    </row>
    <row r="2490" spans="1:7">
      <c r="A2490" t="s">
        <v>2493</v>
      </c>
      <c r="B2490">
        <v>-0.47415526454564699</v>
      </c>
      <c r="C2490">
        <v>0.28871688156672998</v>
      </c>
      <c r="D2490">
        <v>0.97638531797245498</v>
      </c>
      <c r="G2490">
        <v>0.53952782200000005</v>
      </c>
    </row>
    <row r="2491" spans="1:7">
      <c r="A2491" t="s">
        <v>2494</v>
      </c>
      <c r="B2491">
        <v>-0.44579871695109502</v>
      </c>
      <c r="C2491">
        <v>0.28879594977195799</v>
      </c>
      <c r="D2491">
        <v>0.97638531797245498</v>
      </c>
      <c r="G2491">
        <v>0.53940890200000002</v>
      </c>
    </row>
    <row r="2492" spans="1:7">
      <c r="A2492" t="s">
        <v>2495</v>
      </c>
      <c r="B2492">
        <v>0.50255390122807297</v>
      </c>
      <c r="C2492">
        <v>0.28947201447590398</v>
      </c>
      <c r="D2492">
        <v>0.97638531797245498</v>
      </c>
      <c r="G2492">
        <v>0.53839341699999999</v>
      </c>
    </row>
    <row r="2493" spans="1:7">
      <c r="A2493" t="s">
        <v>2496</v>
      </c>
      <c r="B2493">
        <v>-0.41207178220689</v>
      </c>
      <c r="C2493">
        <v>0.289886571577328</v>
      </c>
      <c r="D2493">
        <v>0.97638531797245498</v>
      </c>
      <c r="G2493">
        <v>0.53777190200000002</v>
      </c>
    </row>
    <row r="2494" spans="1:7">
      <c r="A2494" t="s">
        <v>2497</v>
      </c>
      <c r="B2494">
        <v>0.56489269595698499</v>
      </c>
      <c r="C2494">
        <v>0.28998255203048801</v>
      </c>
      <c r="D2494">
        <v>0.97638531797245498</v>
      </c>
      <c r="G2494">
        <v>0.53762813200000004</v>
      </c>
    </row>
    <row r="2495" spans="1:7">
      <c r="A2495" t="s">
        <v>2498</v>
      </c>
      <c r="B2495">
        <v>-0.50971500304099404</v>
      </c>
      <c r="C2495">
        <v>0.290568941143177</v>
      </c>
      <c r="D2495">
        <v>0.97638531797245498</v>
      </c>
      <c r="G2495">
        <v>0.53675080900000005</v>
      </c>
    </row>
    <row r="2496" spans="1:7">
      <c r="A2496" t="s">
        <v>2499</v>
      </c>
      <c r="B2496">
        <v>0.43309479980832299</v>
      </c>
      <c r="C2496">
        <v>0.29066483557962802</v>
      </c>
      <c r="D2496">
        <v>0.97638531797245498</v>
      </c>
      <c r="G2496">
        <v>0.53660750599999996</v>
      </c>
    </row>
    <row r="2497" spans="1:7">
      <c r="A2497" t="s">
        <v>2500</v>
      </c>
      <c r="B2497">
        <v>-0.64386779535821803</v>
      </c>
      <c r="C2497">
        <v>0.29077546749637601</v>
      </c>
      <c r="D2497">
        <v>0.97638531797245498</v>
      </c>
      <c r="G2497">
        <v>0.53644223700000004</v>
      </c>
    </row>
    <row r="2498" spans="1:7">
      <c r="A2498" t="s">
        <v>2501</v>
      </c>
      <c r="B2498">
        <v>-0.60158353918779195</v>
      </c>
      <c r="C2498">
        <v>0.290832786099048</v>
      </c>
      <c r="D2498">
        <v>0.97638531797245498</v>
      </c>
      <c r="G2498">
        <v>0.53635663600000005</v>
      </c>
    </row>
    <row r="2499" spans="1:7">
      <c r="A2499" t="s">
        <v>2502</v>
      </c>
      <c r="B2499">
        <v>0.61282950283924598</v>
      </c>
      <c r="C2499">
        <v>0.29083488457287199</v>
      </c>
      <c r="D2499">
        <v>0.97638531797245498</v>
      </c>
      <c r="G2499">
        <v>0.53635350299999995</v>
      </c>
    </row>
    <row r="2500" spans="1:7">
      <c r="A2500" t="s">
        <v>2503</v>
      </c>
      <c r="B2500">
        <v>-0.48493438209098499</v>
      </c>
      <c r="C2500">
        <v>0.29094432438234102</v>
      </c>
      <c r="D2500">
        <v>0.97638531797245498</v>
      </c>
      <c r="G2500">
        <v>0.53619011000000005</v>
      </c>
    </row>
    <row r="2501" spans="1:7">
      <c r="A2501" t="s">
        <v>2504</v>
      </c>
      <c r="B2501">
        <v>-0.51751179865532704</v>
      </c>
      <c r="C2501">
        <v>0.29100266878122999</v>
      </c>
      <c r="D2501">
        <v>0.97638531797245498</v>
      </c>
      <c r="G2501">
        <v>0.53610302799999998</v>
      </c>
    </row>
    <row r="2502" spans="1:7">
      <c r="A2502" t="s">
        <v>2505</v>
      </c>
      <c r="B2502">
        <v>-0.60236512742824599</v>
      </c>
      <c r="C2502">
        <v>0.29101686614552802</v>
      </c>
      <c r="D2502">
        <v>0.97638531797245498</v>
      </c>
      <c r="G2502">
        <v>0.53608184000000003</v>
      </c>
    </row>
    <row r="2503" spans="1:7">
      <c r="A2503" t="s">
        <v>2506</v>
      </c>
      <c r="B2503">
        <v>-0.486377835149159</v>
      </c>
      <c r="C2503">
        <v>0.29104787830113399</v>
      </c>
      <c r="D2503">
        <v>0.97638531797245498</v>
      </c>
      <c r="G2503">
        <v>0.53603556200000002</v>
      </c>
    </row>
    <row r="2504" spans="1:7">
      <c r="A2504" t="s">
        <v>2507</v>
      </c>
      <c r="B2504">
        <v>-0.57120649404351298</v>
      </c>
      <c r="C2504">
        <v>0.29114129448859799</v>
      </c>
      <c r="D2504">
        <v>0.97638531797245498</v>
      </c>
      <c r="G2504">
        <v>0.53589619099999997</v>
      </c>
    </row>
    <row r="2505" spans="1:7">
      <c r="A2505" t="s">
        <v>2508</v>
      </c>
      <c r="B2505">
        <v>0.52457670199477402</v>
      </c>
      <c r="C2505">
        <v>0.29136013686500001</v>
      </c>
      <c r="D2505">
        <v>0.97638531797245498</v>
      </c>
      <c r="G2505">
        <v>0.53556986799999995</v>
      </c>
    </row>
    <row r="2506" spans="1:7">
      <c r="A2506" t="s">
        <v>2509</v>
      </c>
      <c r="B2506">
        <v>0.43385499304895397</v>
      </c>
      <c r="C2506">
        <v>0.29136952964993101</v>
      </c>
      <c r="D2506">
        <v>0.97638531797245498</v>
      </c>
      <c r="G2506">
        <v>0.53555586700000002</v>
      </c>
    </row>
    <row r="2507" spans="1:7">
      <c r="A2507" t="s">
        <v>2510</v>
      </c>
      <c r="B2507">
        <v>-0.62117303372724197</v>
      </c>
      <c r="C2507">
        <v>0.291462518801061</v>
      </c>
      <c r="D2507">
        <v>0.97638531797245498</v>
      </c>
      <c r="G2507">
        <v>0.53541728600000005</v>
      </c>
    </row>
    <row r="2508" spans="1:7">
      <c r="A2508" t="s">
        <v>2511</v>
      </c>
      <c r="B2508">
        <v>-0.57991565988403804</v>
      </c>
      <c r="C2508">
        <v>0.29156800329919802</v>
      </c>
      <c r="D2508">
        <v>0.97638531797245498</v>
      </c>
      <c r="G2508">
        <v>0.53526013699999997</v>
      </c>
    </row>
    <row r="2509" spans="1:7">
      <c r="A2509" t="s">
        <v>2512</v>
      </c>
      <c r="B2509">
        <v>-0.52086254972520996</v>
      </c>
      <c r="C2509">
        <v>0.29157526320402199</v>
      </c>
      <c r="D2509">
        <v>0.97638531797245498</v>
      </c>
      <c r="G2509">
        <v>0.53524932400000003</v>
      </c>
    </row>
    <row r="2510" spans="1:7">
      <c r="A2510" t="s">
        <v>2513</v>
      </c>
      <c r="B2510">
        <v>0.70437542915733398</v>
      </c>
      <c r="C2510">
        <v>0.29202170358712098</v>
      </c>
      <c r="D2510">
        <v>0.97638531797245498</v>
      </c>
      <c r="G2510">
        <v>0.53458486999999999</v>
      </c>
    </row>
    <row r="2511" spans="1:7">
      <c r="A2511" t="s">
        <v>2514</v>
      </c>
      <c r="B2511">
        <v>-0.72325291429031302</v>
      </c>
      <c r="C2511">
        <v>0.292079254344011</v>
      </c>
      <c r="D2511">
        <v>0.97638531797245498</v>
      </c>
      <c r="G2511">
        <v>0.53449928899999999</v>
      </c>
    </row>
    <row r="2512" spans="1:7">
      <c r="A2512" t="s">
        <v>2515</v>
      </c>
      <c r="B2512">
        <v>0.53736467052097003</v>
      </c>
      <c r="C2512">
        <v>0.29230886012514301</v>
      </c>
      <c r="D2512">
        <v>0.97638531797245498</v>
      </c>
      <c r="G2512">
        <v>0.53415802099999998</v>
      </c>
    </row>
    <row r="2513" spans="1:7">
      <c r="A2513" t="s">
        <v>2516</v>
      </c>
      <c r="B2513">
        <v>-0.47223013882932502</v>
      </c>
      <c r="C2513">
        <v>0.29266711649919902</v>
      </c>
      <c r="D2513">
        <v>0.97638531797245498</v>
      </c>
      <c r="G2513">
        <v>0.53362607100000004</v>
      </c>
    </row>
    <row r="2514" spans="1:7">
      <c r="A2514" t="s">
        <v>2517</v>
      </c>
      <c r="B2514">
        <v>-0.72817947627425095</v>
      </c>
      <c r="C2514">
        <v>0.29279628983677802</v>
      </c>
      <c r="D2514">
        <v>0.97638531797245498</v>
      </c>
      <c r="G2514">
        <v>0.53343443099999999</v>
      </c>
    </row>
    <row r="2515" spans="1:7">
      <c r="A2515" t="s">
        <v>2518</v>
      </c>
      <c r="B2515">
        <v>-0.62970480250336103</v>
      </c>
      <c r="C2515">
        <v>0.29301592884347499</v>
      </c>
      <c r="D2515">
        <v>0.97638531797245498</v>
      </c>
      <c r="G2515">
        <v>0.53310877000000001</v>
      </c>
    </row>
    <row r="2516" spans="1:7">
      <c r="A2516" t="s">
        <v>2519</v>
      </c>
      <c r="B2516">
        <v>-0.66609860944140697</v>
      </c>
      <c r="C2516">
        <v>0.29306347556032802</v>
      </c>
      <c r="D2516">
        <v>0.97638531797245498</v>
      </c>
      <c r="G2516">
        <v>0.53303830399999996</v>
      </c>
    </row>
    <row r="2517" spans="1:7">
      <c r="A2517" t="s">
        <v>2520</v>
      </c>
      <c r="B2517">
        <v>-0.56443613427430195</v>
      </c>
      <c r="C2517">
        <v>0.29312095618698603</v>
      </c>
      <c r="D2517">
        <v>0.97638531797245498</v>
      </c>
      <c r="G2517">
        <v>0.53295313099999997</v>
      </c>
    </row>
    <row r="2518" spans="1:7">
      <c r="A2518" t="s">
        <v>2521</v>
      </c>
      <c r="B2518">
        <v>-0.49024903766140399</v>
      </c>
      <c r="C2518">
        <v>0.29315324382797497</v>
      </c>
      <c r="D2518">
        <v>0.97638531797245498</v>
      </c>
      <c r="G2518">
        <v>0.53290529600000003</v>
      </c>
    </row>
    <row r="2519" spans="1:7">
      <c r="A2519" t="s">
        <v>2522</v>
      </c>
      <c r="B2519">
        <v>0.430775548948583</v>
      </c>
      <c r="C2519">
        <v>0.29319171434271901</v>
      </c>
      <c r="D2519">
        <v>0.97638531797245498</v>
      </c>
      <c r="G2519">
        <v>0.53284830699999997</v>
      </c>
    </row>
    <row r="2520" spans="1:7">
      <c r="A2520" t="s">
        <v>2523</v>
      </c>
      <c r="B2520">
        <v>-0.55142999798678705</v>
      </c>
      <c r="C2520">
        <v>0.29335201408621397</v>
      </c>
      <c r="D2520">
        <v>0.97638531797245498</v>
      </c>
      <c r="G2520">
        <v>0.53261092600000004</v>
      </c>
    </row>
    <row r="2521" spans="1:7">
      <c r="A2521" t="s">
        <v>2524</v>
      </c>
      <c r="B2521">
        <v>-0.49774750698683401</v>
      </c>
      <c r="C2521">
        <v>0.29349844930305502</v>
      </c>
      <c r="D2521">
        <v>0.97638531797245498</v>
      </c>
      <c r="G2521">
        <v>0.53239418900000002</v>
      </c>
    </row>
    <row r="2522" spans="1:7">
      <c r="A2522" t="s">
        <v>2525</v>
      </c>
      <c r="B2522">
        <v>0.53016719542949897</v>
      </c>
      <c r="C2522">
        <v>0.29366781003760001</v>
      </c>
      <c r="D2522">
        <v>0.97638531797245498</v>
      </c>
      <c r="G2522">
        <v>0.53214365500000005</v>
      </c>
    </row>
    <row r="2523" spans="1:7">
      <c r="A2523" t="s">
        <v>2526</v>
      </c>
      <c r="B2523">
        <v>-0.48582446269375201</v>
      </c>
      <c r="C2523">
        <v>0.29384969183072901</v>
      </c>
      <c r="D2523">
        <v>0.97638531797245498</v>
      </c>
      <c r="G2523">
        <v>0.53187476</v>
      </c>
    </row>
    <row r="2524" spans="1:7">
      <c r="A2524" t="s">
        <v>2527</v>
      </c>
      <c r="B2524">
        <v>0.66545400830480395</v>
      </c>
      <c r="C2524">
        <v>0.29394637491036402</v>
      </c>
      <c r="D2524">
        <v>0.97638531797245498</v>
      </c>
      <c r="G2524">
        <v>0.53173189099999996</v>
      </c>
    </row>
    <row r="2525" spans="1:7">
      <c r="A2525" t="s">
        <v>2528</v>
      </c>
      <c r="B2525">
        <v>-0.57563814079602105</v>
      </c>
      <c r="C2525">
        <v>0.29402258181884799</v>
      </c>
      <c r="D2525">
        <v>0.97638531797245498</v>
      </c>
      <c r="G2525">
        <v>0.53161931299999998</v>
      </c>
    </row>
    <row r="2526" spans="1:7">
      <c r="A2526" t="s">
        <v>2529</v>
      </c>
      <c r="B2526">
        <v>-0.52241596456836503</v>
      </c>
      <c r="C2526">
        <v>0.29426515673644899</v>
      </c>
      <c r="D2526">
        <v>0.97638531797245498</v>
      </c>
      <c r="G2526">
        <v>0.53126115900000004</v>
      </c>
    </row>
    <row r="2527" spans="1:7">
      <c r="A2527" t="s">
        <v>2530</v>
      </c>
      <c r="B2527">
        <v>-0.70795668894727903</v>
      </c>
      <c r="C2527">
        <v>0.294485188573052</v>
      </c>
      <c r="D2527">
        <v>0.97638531797245498</v>
      </c>
      <c r="G2527">
        <v>0.53093654400000001</v>
      </c>
    </row>
    <row r="2528" spans="1:7">
      <c r="A2528" t="s">
        <v>2531</v>
      </c>
      <c r="B2528">
        <v>-0.55419029701822697</v>
      </c>
      <c r="C2528">
        <v>0.29452050946268399</v>
      </c>
      <c r="D2528">
        <v>0.97638531797245498</v>
      </c>
      <c r="G2528">
        <v>0.53088445699999998</v>
      </c>
    </row>
    <row r="2529" spans="1:7">
      <c r="A2529" t="s">
        <v>2532</v>
      </c>
      <c r="B2529">
        <v>0.50529403528017203</v>
      </c>
      <c r="C2529">
        <v>0.29452739848704401</v>
      </c>
      <c r="D2529">
        <v>0.97638531797245498</v>
      </c>
      <c r="G2529">
        <v>0.53087429900000005</v>
      </c>
    </row>
    <row r="2530" spans="1:7">
      <c r="A2530" t="s">
        <v>2533</v>
      </c>
      <c r="B2530">
        <v>0.43005921358592603</v>
      </c>
      <c r="C2530">
        <v>0.294551313314249</v>
      </c>
      <c r="D2530">
        <v>0.97638531797245498</v>
      </c>
      <c r="G2530">
        <v>0.53083903700000001</v>
      </c>
    </row>
    <row r="2531" spans="1:7">
      <c r="A2531" t="s">
        <v>2534</v>
      </c>
      <c r="B2531">
        <v>-0.535891857009692</v>
      </c>
      <c r="C2531">
        <v>0.29460313173986702</v>
      </c>
      <c r="D2531">
        <v>0.97638531797245498</v>
      </c>
      <c r="G2531">
        <v>0.53076264100000003</v>
      </c>
    </row>
    <row r="2532" spans="1:7">
      <c r="A2532" t="s">
        <v>2535</v>
      </c>
      <c r="B2532">
        <v>-0.53627919985302797</v>
      </c>
      <c r="C2532">
        <v>0.29462040864778</v>
      </c>
      <c r="D2532">
        <v>0.97638531797245498</v>
      </c>
      <c r="G2532">
        <v>0.53073717200000003</v>
      </c>
    </row>
    <row r="2533" spans="1:7">
      <c r="A2533" t="s">
        <v>2536</v>
      </c>
      <c r="B2533">
        <v>0.62544549464759303</v>
      </c>
      <c r="C2533">
        <v>0.29481918708284499</v>
      </c>
      <c r="D2533">
        <v>0.97638531797245498</v>
      </c>
      <c r="G2533">
        <v>0.530444256</v>
      </c>
    </row>
    <row r="2534" spans="1:7">
      <c r="A2534" t="s">
        <v>2537</v>
      </c>
      <c r="B2534">
        <v>0.43468868473556799</v>
      </c>
      <c r="C2534">
        <v>0.29501725639736298</v>
      </c>
      <c r="D2534">
        <v>0.97638531797245498</v>
      </c>
      <c r="G2534">
        <v>0.53015257999999998</v>
      </c>
    </row>
    <row r="2535" spans="1:7">
      <c r="A2535" t="s">
        <v>2538</v>
      </c>
      <c r="B2535">
        <v>0.43817844409548701</v>
      </c>
      <c r="C2535">
        <v>0.295035344602261</v>
      </c>
      <c r="D2535">
        <v>0.97638531797245498</v>
      </c>
      <c r="G2535">
        <v>0.53012595299999998</v>
      </c>
    </row>
    <row r="2536" spans="1:7">
      <c r="A2536" t="s">
        <v>2539</v>
      </c>
      <c r="B2536">
        <v>0.49312101691474802</v>
      </c>
      <c r="C2536">
        <v>0.29519093590814799</v>
      </c>
      <c r="D2536">
        <v>0.97638531797245498</v>
      </c>
      <c r="G2536">
        <v>0.52989698200000002</v>
      </c>
    </row>
    <row r="2537" spans="1:7">
      <c r="A2537" t="s">
        <v>2540</v>
      </c>
      <c r="B2537">
        <v>0.45031961658820902</v>
      </c>
      <c r="C2537">
        <v>0.29530140331479399</v>
      </c>
      <c r="D2537">
        <v>0.97638531797245498</v>
      </c>
      <c r="G2537">
        <v>0.52973448899999998</v>
      </c>
    </row>
    <row r="2538" spans="1:7">
      <c r="A2538" t="s">
        <v>2541</v>
      </c>
      <c r="B2538">
        <v>-0.51853701411736797</v>
      </c>
      <c r="C2538">
        <v>0.295306744857328</v>
      </c>
      <c r="D2538">
        <v>0.97638531797245498</v>
      </c>
      <c r="G2538">
        <v>0.52972663399999997</v>
      </c>
    </row>
    <row r="2539" spans="1:7">
      <c r="A2539" t="s">
        <v>2542</v>
      </c>
      <c r="B2539">
        <v>0.53318216099661397</v>
      </c>
      <c r="C2539">
        <v>0.29535241642092303</v>
      </c>
      <c r="D2539">
        <v>0.97638531797245498</v>
      </c>
      <c r="G2539">
        <v>0.52965947199999996</v>
      </c>
    </row>
    <row r="2540" spans="1:7">
      <c r="A2540" t="s">
        <v>2543</v>
      </c>
      <c r="B2540">
        <v>0.65984645667958797</v>
      </c>
      <c r="C2540">
        <v>0.295452987942245</v>
      </c>
      <c r="D2540">
        <v>0.97638531797245498</v>
      </c>
      <c r="G2540">
        <v>0.52951161400000002</v>
      </c>
    </row>
    <row r="2541" spans="1:7">
      <c r="A2541" t="s">
        <v>2544</v>
      </c>
      <c r="B2541">
        <v>-0.76615529310545905</v>
      </c>
      <c r="C2541">
        <v>0.29566166825492601</v>
      </c>
      <c r="D2541">
        <v>0.97638531797245498</v>
      </c>
      <c r="G2541">
        <v>0.52920497700000002</v>
      </c>
    </row>
    <row r="2542" spans="1:7">
      <c r="A2542" t="s">
        <v>2545</v>
      </c>
      <c r="B2542">
        <v>0.69296696033717697</v>
      </c>
      <c r="C2542">
        <v>0.29567101742338903</v>
      </c>
      <c r="D2542">
        <v>0.97638531797245498</v>
      </c>
      <c r="G2542">
        <v>0.52919124399999995</v>
      </c>
    </row>
    <row r="2543" spans="1:7">
      <c r="A2543" t="s">
        <v>2546</v>
      </c>
      <c r="B2543">
        <v>-0.84570231413536201</v>
      </c>
      <c r="C2543">
        <v>0.29578077738519798</v>
      </c>
      <c r="D2543">
        <v>0.97638531797245498</v>
      </c>
      <c r="G2543">
        <v>0.52903005400000003</v>
      </c>
    </row>
    <row r="2544" spans="1:7">
      <c r="A2544" t="s">
        <v>2547</v>
      </c>
      <c r="B2544">
        <v>-0.58302859854793998</v>
      </c>
      <c r="C2544">
        <v>0.29643565883230699</v>
      </c>
      <c r="D2544">
        <v>0.97638531797245498</v>
      </c>
      <c r="G2544">
        <v>0.52806955499999997</v>
      </c>
    </row>
    <row r="2545" spans="1:7">
      <c r="A2545" t="s">
        <v>2548</v>
      </c>
      <c r="B2545">
        <v>0.41388232880133102</v>
      </c>
      <c r="C2545">
        <v>0.29645995831988098</v>
      </c>
      <c r="D2545">
        <v>0.97638531797245498</v>
      </c>
      <c r="G2545">
        <v>0.528033957</v>
      </c>
    </row>
    <row r="2546" spans="1:7">
      <c r="A2546" t="s">
        <v>2549</v>
      </c>
      <c r="B2546">
        <v>-0.59694982631883498</v>
      </c>
      <c r="C2546">
        <v>0.29669470514379997</v>
      </c>
      <c r="D2546">
        <v>0.97638531797245498</v>
      </c>
      <c r="G2546">
        <v>0.527690204</v>
      </c>
    </row>
    <row r="2547" spans="1:7">
      <c r="A2547" t="s">
        <v>2550</v>
      </c>
      <c r="B2547">
        <v>-0.63892426484599496</v>
      </c>
      <c r="C2547">
        <v>0.296845080146801</v>
      </c>
      <c r="D2547">
        <v>0.97638531797245498</v>
      </c>
      <c r="G2547">
        <v>0.527470145</v>
      </c>
    </row>
    <row r="2548" spans="1:7">
      <c r="A2548" t="s">
        <v>2551</v>
      </c>
      <c r="B2548">
        <v>-0.57247443827044497</v>
      </c>
      <c r="C2548">
        <v>0.29693493462403803</v>
      </c>
      <c r="D2548">
        <v>0.97638531797245498</v>
      </c>
      <c r="G2548">
        <v>0.52733870400000005</v>
      </c>
    </row>
    <row r="2549" spans="1:7">
      <c r="A2549" t="s">
        <v>2552</v>
      </c>
      <c r="B2549">
        <v>0.581600994850349</v>
      </c>
      <c r="C2549">
        <v>0.29723466744785398</v>
      </c>
      <c r="D2549">
        <v>0.97638531797245498</v>
      </c>
      <c r="G2549">
        <v>0.526900539</v>
      </c>
    </row>
    <row r="2550" spans="1:7">
      <c r="A2550" t="s">
        <v>2553</v>
      </c>
      <c r="B2550">
        <v>0.62058350605171397</v>
      </c>
      <c r="C2550">
        <v>0.29731069637171897</v>
      </c>
      <c r="D2550">
        <v>0.97638531797245498</v>
      </c>
      <c r="G2550">
        <v>0.52678946599999998</v>
      </c>
    </row>
    <row r="2551" spans="1:7">
      <c r="A2551" t="s">
        <v>2554</v>
      </c>
      <c r="B2551">
        <v>-0.56231660946704098</v>
      </c>
      <c r="C2551">
        <v>0.29732088938795997</v>
      </c>
      <c r="D2551">
        <v>0.97638531797245498</v>
      </c>
      <c r="G2551">
        <v>0.52677457699999997</v>
      </c>
    </row>
    <row r="2552" spans="1:7">
      <c r="A2552" t="s">
        <v>2555</v>
      </c>
      <c r="B2552">
        <v>0.46154851936628299</v>
      </c>
      <c r="C2552">
        <v>0.297475256386736</v>
      </c>
      <c r="D2552">
        <v>0.97638531797245498</v>
      </c>
      <c r="G2552">
        <v>0.52654915199999996</v>
      </c>
    </row>
    <row r="2553" spans="1:7">
      <c r="A2553" t="s">
        <v>2556</v>
      </c>
      <c r="B2553">
        <v>0.47593942896449198</v>
      </c>
      <c r="C2553">
        <v>0.29771875444257501</v>
      </c>
      <c r="D2553">
        <v>0.97638531797245498</v>
      </c>
      <c r="G2553">
        <v>0.52619380699999996</v>
      </c>
    </row>
    <row r="2554" spans="1:7">
      <c r="A2554" t="s">
        <v>2557</v>
      </c>
      <c r="B2554">
        <v>0.60243933871892796</v>
      </c>
      <c r="C2554">
        <v>0.29773392726764902</v>
      </c>
      <c r="D2554">
        <v>0.97638531797245498</v>
      </c>
      <c r="G2554">
        <v>0.52617167399999998</v>
      </c>
    </row>
    <row r="2555" spans="1:7">
      <c r="A2555" t="s">
        <v>2558</v>
      </c>
      <c r="B2555">
        <v>-0.62228040250056205</v>
      </c>
      <c r="C2555">
        <v>0.29795868637355699</v>
      </c>
      <c r="D2555">
        <v>0.97638531797245498</v>
      </c>
      <c r="G2555">
        <v>0.52584394899999998</v>
      </c>
    </row>
    <row r="2556" spans="1:7">
      <c r="A2556" t="s">
        <v>2559</v>
      </c>
      <c r="B2556">
        <v>-0.53005335218786198</v>
      </c>
      <c r="C2556">
        <v>0.29798071956935801</v>
      </c>
      <c r="D2556">
        <v>0.97638531797245498</v>
      </c>
      <c r="G2556">
        <v>0.52581183499999995</v>
      </c>
    </row>
    <row r="2557" spans="1:7">
      <c r="A2557" t="s">
        <v>2560</v>
      </c>
      <c r="B2557">
        <v>0.58072678671210298</v>
      </c>
      <c r="C2557">
        <v>0.298080966085987</v>
      </c>
      <c r="D2557">
        <v>0.97638531797245498</v>
      </c>
      <c r="G2557">
        <v>0.52566575500000001</v>
      </c>
    </row>
    <row r="2558" spans="1:7">
      <c r="A2558" t="s">
        <v>2561</v>
      </c>
      <c r="B2558">
        <v>-0.340107605397166</v>
      </c>
      <c r="C2558">
        <v>0.29836591241590998</v>
      </c>
      <c r="D2558">
        <v>0.97638531797245498</v>
      </c>
      <c r="G2558">
        <v>0.52525079500000005</v>
      </c>
    </row>
    <row r="2559" spans="1:7">
      <c r="A2559" t="s">
        <v>2562</v>
      </c>
      <c r="B2559">
        <v>-0.49889139011877898</v>
      </c>
      <c r="C2559">
        <v>0.29840886277809803</v>
      </c>
      <c r="D2559">
        <v>0.97638531797245498</v>
      </c>
      <c r="G2559">
        <v>0.52518828200000001</v>
      </c>
    </row>
    <row r="2560" spans="1:7">
      <c r="A2560" t="s">
        <v>2563</v>
      </c>
      <c r="B2560">
        <v>-0.325438811228974</v>
      </c>
      <c r="C2560">
        <v>0.29842639242903402</v>
      </c>
      <c r="D2560">
        <v>0.97638531797245498</v>
      </c>
      <c r="G2560">
        <v>0.52516277099999997</v>
      </c>
    </row>
    <row r="2561" spans="1:7">
      <c r="A2561" t="s">
        <v>2564</v>
      </c>
      <c r="B2561">
        <v>-0.41462692743246599</v>
      </c>
      <c r="C2561">
        <v>0.29850263925715598</v>
      </c>
      <c r="D2561">
        <v>0.97638531797245498</v>
      </c>
      <c r="G2561">
        <v>0.52505182500000003</v>
      </c>
    </row>
    <row r="2562" spans="1:7">
      <c r="A2562" t="s">
        <v>2565</v>
      </c>
      <c r="B2562">
        <v>-0.44461352371416601</v>
      </c>
      <c r="C2562">
        <v>0.29859304097593298</v>
      </c>
      <c r="D2562">
        <v>0.97638531797245498</v>
      </c>
      <c r="G2562">
        <v>0.52492031800000005</v>
      </c>
    </row>
    <row r="2563" spans="1:7">
      <c r="A2563" t="s">
        <v>2566</v>
      </c>
      <c r="B2563">
        <v>-0.61291290142128896</v>
      </c>
      <c r="C2563">
        <v>0.29863524100038202</v>
      </c>
      <c r="D2563">
        <v>0.97638531797245498</v>
      </c>
      <c r="G2563">
        <v>0.52485894399999999</v>
      </c>
    </row>
    <row r="2564" spans="1:7">
      <c r="A2564" t="s">
        <v>2567</v>
      </c>
      <c r="B2564">
        <v>-0.46888726360934002</v>
      </c>
      <c r="C2564">
        <v>0.29871175854613202</v>
      </c>
      <c r="D2564">
        <v>0.97638531797245498</v>
      </c>
      <c r="G2564">
        <v>0.52474768100000002</v>
      </c>
    </row>
    <row r="2565" spans="1:7">
      <c r="A2565" t="s">
        <v>2568</v>
      </c>
      <c r="B2565">
        <v>0.46934493685020801</v>
      </c>
      <c r="C2565">
        <v>0.29888449327239203</v>
      </c>
      <c r="D2565">
        <v>0.97638531797245498</v>
      </c>
      <c r="G2565">
        <v>0.52449661599999997</v>
      </c>
    </row>
    <row r="2566" spans="1:7">
      <c r="A2566" t="s">
        <v>2569</v>
      </c>
      <c r="B2566">
        <v>-0.80952942116708804</v>
      </c>
      <c r="C2566">
        <v>0.29896652525391398</v>
      </c>
      <c r="D2566">
        <v>0.97638531797245498</v>
      </c>
      <c r="G2566">
        <v>0.52437743599999997</v>
      </c>
    </row>
    <row r="2567" spans="1:7">
      <c r="A2567" t="s">
        <v>2570</v>
      </c>
      <c r="B2567">
        <v>0.72681279096544105</v>
      </c>
      <c r="C2567">
        <v>0.29905813356084199</v>
      </c>
      <c r="D2567">
        <v>0.97638531797245498</v>
      </c>
      <c r="G2567">
        <v>0.52424438100000004</v>
      </c>
    </row>
    <row r="2568" spans="1:7">
      <c r="A2568" t="s">
        <v>2571</v>
      </c>
      <c r="B2568">
        <v>0.49299284986604103</v>
      </c>
      <c r="C2568">
        <v>0.29911469019516301</v>
      </c>
      <c r="D2568">
        <v>0.97638531797245498</v>
      </c>
      <c r="G2568">
        <v>0.52416225699999996</v>
      </c>
    </row>
    <row r="2569" spans="1:7">
      <c r="A2569" t="s">
        <v>2572</v>
      </c>
      <c r="B2569">
        <v>0.54023202740847298</v>
      </c>
      <c r="C2569">
        <v>0.29933400851233899</v>
      </c>
      <c r="D2569">
        <v>0.97638531797245498</v>
      </c>
      <c r="G2569">
        <v>0.52384393799999995</v>
      </c>
    </row>
    <row r="2570" spans="1:7">
      <c r="A2570" t="s">
        <v>2573</v>
      </c>
      <c r="B2570">
        <v>-0.45988799465598301</v>
      </c>
      <c r="C2570">
        <v>0.29941668990759901</v>
      </c>
      <c r="D2570">
        <v>0.97638531797245498</v>
      </c>
      <c r="G2570">
        <v>0.523723995</v>
      </c>
    </row>
    <row r="2571" spans="1:7">
      <c r="A2571" t="s">
        <v>2574</v>
      </c>
      <c r="B2571">
        <v>0.43300955202937502</v>
      </c>
      <c r="C2571">
        <v>0.29944602352472499</v>
      </c>
      <c r="D2571">
        <v>0.97638531797245498</v>
      </c>
      <c r="G2571">
        <v>0.52368144999999999</v>
      </c>
    </row>
    <row r="2572" spans="1:7">
      <c r="A2572" t="s">
        <v>2575</v>
      </c>
      <c r="B2572">
        <v>-0.76659762178495205</v>
      </c>
      <c r="C2572">
        <v>0.299484709768503</v>
      </c>
      <c r="D2572">
        <v>0.97638531797245498</v>
      </c>
      <c r="G2572">
        <v>0.52362534599999999</v>
      </c>
    </row>
    <row r="2573" spans="1:7">
      <c r="A2573" t="s">
        <v>2576</v>
      </c>
      <c r="B2573">
        <v>0.68931848050879196</v>
      </c>
      <c r="C2573">
        <v>0.299590431119859</v>
      </c>
      <c r="D2573">
        <v>0.97638531797245498</v>
      </c>
      <c r="G2573">
        <v>0.52347206199999996</v>
      </c>
    </row>
    <row r="2574" spans="1:7">
      <c r="A2574" t="s">
        <v>2577</v>
      </c>
      <c r="B2574">
        <v>-0.74432962193590402</v>
      </c>
      <c r="C2574">
        <v>0.29960822748428401</v>
      </c>
      <c r="D2574">
        <v>0.97638531797245498</v>
      </c>
      <c r="G2574">
        <v>0.52344626500000002</v>
      </c>
    </row>
    <row r="2575" spans="1:7">
      <c r="A2575" t="s">
        <v>2578</v>
      </c>
      <c r="B2575">
        <v>0.76877698310878695</v>
      </c>
      <c r="C2575">
        <v>0.29961135084365298</v>
      </c>
      <c r="D2575">
        <v>0.97638531797245498</v>
      </c>
      <c r="G2575">
        <v>0.52344173699999996</v>
      </c>
    </row>
    <row r="2576" spans="1:7">
      <c r="A2576" t="s">
        <v>2579</v>
      </c>
      <c r="B2576">
        <v>0.64512107820258402</v>
      </c>
      <c r="C2576">
        <v>0.29962056057890601</v>
      </c>
      <c r="D2576">
        <v>0.97638531797245498</v>
      </c>
      <c r="G2576">
        <v>0.52342838800000002</v>
      </c>
    </row>
    <row r="2577" spans="1:7">
      <c r="A2577" t="s">
        <v>2580</v>
      </c>
      <c r="B2577">
        <v>-0.596308890473077</v>
      </c>
      <c r="C2577">
        <v>0.29982161085468201</v>
      </c>
      <c r="D2577">
        <v>0.97638531797245498</v>
      </c>
      <c r="G2577">
        <v>0.52313706699999996</v>
      </c>
    </row>
    <row r="2578" spans="1:7">
      <c r="A2578" t="s">
        <v>2581</v>
      </c>
      <c r="B2578">
        <v>-0.56866757209640895</v>
      </c>
      <c r="C2578">
        <v>0.29983074927936298</v>
      </c>
      <c r="D2578">
        <v>0.97638531797245498</v>
      </c>
      <c r="G2578">
        <v>0.52312382999999996</v>
      </c>
    </row>
    <row r="2579" spans="1:7">
      <c r="A2579" t="s">
        <v>2582</v>
      </c>
      <c r="B2579">
        <v>-0.39885774511101002</v>
      </c>
      <c r="C2579">
        <v>0.29987459794002302</v>
      </c>
      <c r="D2579">
        <v>0.97638531797245498</v>
      </c>
      <c r="G2579">
        <v>0.52306032099999999</v>
      </c>
    </row>
    <row r="2580" spans="1:7">
      <c r="A2580" t="s">
        <v>2583</v>
      </c>
      <c r="B2580">
        <v>-0.47293804545955598</v>
      </c>
      <c r="C2580">
        <v>0.29994643444528102</v>
      </c>
      <c r="D2580">
        <v>0.97638531797245498</v>
      </c>
      <c r="G2580">
        <v>0.52295629600000004</v>
      </c>
    </row>
    <row r="2581" spans="1:7">
      <c r="A2581" t="s">
        <v>2584</v>
      </c>
      <c r="B2581">
        <v>0.5952430788384</v>
      </c>
      <c r="C2581">
        <v>0.30002234273243</v>
      </c>
      <c r="D2581">
        <v>0.97638531797245498</v>
      </c>
      <c r="G2581">
        <v>0.52284640199999999</v>
      </c>
    </row>
    <row r="2582" spans="1:7">
      <c r="A2582" t="s">
        <v>2585</v>
      </c>
      <c r="B2582">
        <v>-0.50209238215055796</v>
      </c>
      <c r="C2582">
        <v>0.300022741255425</v>
      </c>
      <c r="D2582">
        <v>0.97638531797245498</v>
      </c>
      <c r="G2582">
        <v>0.52284582499999999</v>
      </c>
    </row>
    <row r="2583" spans="1:7">
      <c r="A2583" t="s">
        <v>2586</v>
      </c>
      <c r="B2583">
        <v>0.43264003936284101</v>
      </c>
      <c r="C2583">
        <v>0.30013300190859399</v>
      </c>
      <c r="D2583">
        <v>0.97638531797245498</v>
      </c>
      <c r="G2583">
        <v>0.52268624799999996</v>
      </c>
    </row>
    <row r="2584" spans="1:7">
      <c r="A2584" t="s">
        <v>2587</v>
      </c>
      <c r="B2584">
        <v>0.64736290940707497</v>
      </c>
      <c r="C2584">
        <v>0.30022302689420399</v>
      </c>
      <c r="D2584">
        <v>0.97638531797245498</v>
      </c>
      <c r="G2584">
        <v>0.52255600099999999</v>
      </c>
    </row>
    <row r="2585" spans="1:7">
      <c r="A2585" t="s">
        <v>2588</v>
      </c>
      <c r="B2585">
        <v>0.61198177795166597</v>
      </c>
      <c r="C2585">
        <v>0.30025724377303598</v>
      </c>
      <c r="D2585">
        <v>0.97638531797245498</v>
      </c>
      <c r="G2585">
        <v>0.52250650600000004</v>
      </c>
    </row>
    <row r="2586" spans="1:7">
      <c r="A2586" t="s">
        <v>2589</v>
      </c>
      <c r="B2586">
        <v>-0.63243363996613899</v>
      </c>
      <c r="C2586">
        <v>0.30044748182052899</v>
      </c>
      <c r="D2586">
        <v>0.97638531797245498</v>
      </c>
      <c r="G2586">
        <v>0.522231432</v>
      </c>
    </row>
    <row r="2587" spans="1:7">
      <c r="A2587" t="s">
        <v>2590</v>
      </c>
      <c r="B2587">
        <v>0.75494756551893605</v>
      </c>
      <c r="C2587">
        <v>0.300544674821137</v>
      </c>
      <c r="D2587">
        <v>0.97638531797245498</v>
      </c>
      <c r="G2587">
        <v>0.52209096300000002</v>
      </c>
    </row>
    <row r="2588" spans="1:7">
      <c r="A2588" t="s">
        <v>2591</v>
      </c>
      <c r="B2588">
        <v>-0.55246051552352604</v>
      </c>
      <c r="C2588">
        <v>0.30097508659252398</v>
      </c>
      <c r="D2588">
        <v>0.97638531797245498</v>
      </c>
      <c r="G2588">
        <v>0.52146945200000006</v>
      </c>
    </row>
    <row r="2589" spans="1:7">
      <c r="A2589" t="s">
        <v>2592</v>
      </c>
      <c r="B2589">
        <v>0.62211013540193205</v>
      </c>
      <c r="C2589">
        <v>0.30108759417460801</v>
      </c>
      <c r="D2589">
        <v>0.97638531797245498</v>
      </c>
      <c r="G2589">
        <v>0.52130713900000003</v>
      </c>
    </row>
    <row r="2590" spans="1:7">
      <c r="A2590" t="s">
        <v>2593</v>
      </c>
      <c r="B2590">
        <v>-0.72313711510282397</v>
      </c>
      <c r="C2590">
        <v>0.30116238144702001</v>
      </c>
      <c r="D2590">
        <v>0.97638531797245498</v>
      </c>
      <c r="G2590">
        <v>0.52119927700000002</v>
      </c>
    </row>
    <row r="2591" spans="1:7">
      <c r="A2591" t="s">
        <v>2594</v>
      </c>
      <c r="B2591">
        <v>0.52029524870113697</v>
      </c>
      <c r="C2591">
        <v>0.30122283532148098</v>
      </c>
      <c r="D2591">
        <v>0.97638531797245498</v>
      </c>
      <c r="G2591">
        <v>0.52111210799999996</v>
      </c>
    </row>
    <row r="2592" spans="1:7">
      <c r="A2592" t="s">
        <v>2595</v>
      </c>
      <c r="B2592">
        <v>-0.61017793029784695</v>
      </c>
      <c r="C2592">
        <v>0.30127990927389697</v>
      </c>
      <c r="D2592">
        <v>0.97638531797245498</v>
      </c>
      <c r="G2592">
        <v>0.52102982799999997</v>
      </c>
    </row>
    <row r="2593" spans="1:7">
      <c r="A2593" t="s">
        <v>2596</v>
      </c>
      <c r="B2593">
        <v>-0.30422818351557701</v>
      </c>
      <c r="C2593">
        <v>0.30161765104195798</v>
      </c>
      <c r="D2593">
        <v>0.97638531797245498</v>
      </c>
      <c r="G2593">
        <v>0.52054324699999999</v>
      </c>
    </row>
    <row r="2594" spans="1:7">
      <c r="A2594" t="s">
        <v>2597</v>
      </c>
      <c r="B2594">
        <v>-0.48603682336917398</v>
      </c>
      <c r="C2594">
        <v>0.301676738374897</v>
      </c>
      <c r="D2594">
        <v>0.97638531797245498</v>
      </c>
      <c r="G2594">
        <v>0.52045817599999999</v>
      </c>
    </row>
    <row r="2595" spans="1:7">
      <c r="A2595" t="s">
        <v>2598</v>
      </c>
      <c r="B2595">
        <v>-0.57925506938478599</v>
      </c>
      <c r="C2595">
        <v>0.30169618434603201</v>
      </c>
      <c r="D2595">
        <v>0.97638531797245498</v>
      </c>
      <c r="G2595">
        <v>0.52043018200000002</v>
      </c>
    </row>
    <row r="2596" spans="1:7">
      <c r="A2596" t="s">
        <v>2599</v>
      </c>
      <c r="B2596">
        <v>0.636154119900745</v>
      </c>
      <c r="C2596">
        <v>0.301753819287362</v>
      </c>
      <c r="D2596">
        <v>0.97638531797245498</v>
      </c>
      <c r="G2596">
        <v>0.520347224</v>
      </c>
    </row>
    <row r="2597" spans="1:7">
      <c r="A2597" t="s">
        <v>2600</v>
      </c>
      <c r="B2597">
        <v>-0.380630689864702</v>
      </c>
      <c r="C2597">
        <v>0.30183131825735499</v>
      </c>
      <c r="D2597">
        <v>0.97638531797245498</v>
      </c>
      <c r="G2597">
        <v>0.520235699</v>
      </c>
    </row>
    <row r="2598" spans="1:7">
      <c r="A2598" t="s">
        <v>2601</v>
      </c>
      <c r="B2598">
        <v>0.31969700477944402</v>
      </c>
      <c r="C2598">
        <v>0.301923325838658</v>
      </c>
      <c r="D2598">
        <v>0.97638531797245498</v>
      </c>
      <c r="G2598">
        <v>0.520103333</v>
      </c>
    </row>
    <row r="2599" spans="1:7">
      <c r="A2599" t="s">
        <v>2602</v>
      </c>
      <c r="B2599">
        <v>-0.47267151288329201</v>
      </c>
      <c r="C2599">
        <v>0.30204924186496401</v>
      </c>
      <c r="D2599">
        <v>0.97638531797245498</v>
      </c>
      <c r="G2599">
        <v>0.51992225000000003</v>
      </c>
    </row>
    <row r="2600" spans="1:7">
      <c r="A2600" t="s">
        <v>2603</v>
      </c>
      <c r="B2600">
        <v>0.59453531028770601</v>
      </c>
      <c r="C2600">
        <v>0.30226996432514103</v>
      </c>
      <c r="D2600">
        <v>0.97638531797245498</v>
      </c>
      <c r="G2600">
        <v>0.51960500499999995</v>
      </c>
    </row>
    <row r="2601" spans="1:7">
      <c r="A2601" t="s">
        <v>2604</v>
      </c>
      <c r="B2601">
        <v>0.54705540427885402</v>
      </c>
      <c r="C2601">
        <v>0.302868580157997</v>
      </c>
      <c r="D2601">
        <v>0.97638531797245498</v>
      </c>
      <c r="G2601">
        <v>0.51874577799999999</v>
      </c>
    </row>
    <row r="2602" spans="1:7">
      <c r="A2602" t="s">
        <v>2605</v>
      </c>
      <c r="B2602">
        <v>0.55923704720600698</v>
      </c>
      <c r="C2602">
        <v>0.30288211534493698</v>
      </c>
      <c r="D2602">
        <v>0.97638531797245498</v>
      </c>
      <c r="G2602">
        <v>0.51872636999999999</v>
      </c>
    </row>
    <row r="2603" spans="1:7">
      <c r="A2603" t="s">
        <v>2606</v>
      </c>
      <c r="B2603">
        <v>-0.53852084312636805</v>
      </c>
      <c r="C2603">
        <v>0.30298305466137399</v>
      </c>
      <c r="D2603">
        <v>0.97638531797245498</v>
      </c>
      <c r="G2603">
        <v>0.51858166000000006</v>
      </c>
    </row>
    <row r="2604" spans="1:7">
      <c r="A2604" t="s">
        <v>2607</v>
      </c>
      <c r="B2604">
        <v>0.51899648772016505</v>
      </c>
      <c r="C2604">
        <v>0.30307739883469698</v>
      </c>
      <c r="D2604">
        <v>0.97638531797245498</v>
      </c>
      <c r="G2604">
        <v>0.51844644900000003</v>
      </c>
    </row>
    <row r="2605" spans="1:7">
      <c r="A2605" t="s">
        <v>2608</v>
      </c>
      <c r="B2605">
        <v>-0.849503869829485</v>
      </c>
      <c r="C2605">
        <v>0.30318323302085798</v>
      </c>
      <c r="D2605">
        <v>0.97638531797245498</v>
      </c>
      <c r="G2605">
        <v>0.51829482000000004</v>
      </c>
    </row>
    <row r="2606" spans="1:7">
      <c r="A2606" t="s">
        <v>2609</v>
      </c>
      <c r="B2606">
        <v>-0.50036598248610198</v>
      </c>
      <c r="C2606">
        <v>0.30324354750563798</v>
      </c>
      <c r="D2606">
        <v>0.97638531797245498</v>
      </c>
      <c r="G2606">
        <v>0.51820843100000002</v>
      </c>
    </row>
    <row r="2607" spans="1:7">
      <c r="A2607" t="s">
        <v>2610</v>
      </c>
      <c r="B2607">
        <v>-0.49575350449817901</v>
      </c>
      <c r="C2607">
        <v>0.30326968154881701</v>
      </c>
      <c r="D2607">
        <v>0.97638531797245498</v>
      </c>
      <c r="G2607">
        <v>0.51817100500000002</v>
      </c>
    </row>
    <row r="2608" spans="1:7">
      <c r="A2608" t="s">
        <v>2611</v>
      </c>
      <c r="B2608">
        <v>0.66697734444606505</v>
      </c>
      <c r="C2608">
        <v>0.30356350490525602</v>
      </c>
      <c r="D2608">
        <v>0.97638531797245498</v>
      </c>
      <c r="G2608">
        <v>0.51775044199999998</v>
      </c>
    </row>
    <row r="2609" spans="1:7">
      <c r="A2609" t="s">
        <v>2612</v>
      </c>
      <c r="B2609">
        <v>0.70529016875945605</v>
      </c>
      <c r="C2609">
        <v>0.30390080622603499</v>
      </c>
      <c r="D2609">
        <v>0.97638531797245498</v>
      </c>
      <c r="G2609">
        <v>0.51726814799999998</v>
      </c>
    </row>
    <row r="2610" spans="1:7">
      <c r="A2610" t="s">
        <v>2613</v>
      </c>
      <c r="B2610">
        <v>-0.61613700566124796</v>
      </c>
      <c r="C2610">
        <v>0.30392328449737499</v>
      </c>
      <c r="D2610">
        <v>0.97638531797245498</v>
      </c>
      <c r="G2610">
        <v>0.51723602599999996</v>
      </c>
    </row>
    <row r="2611" spans="1:7">
      <c r="A2611" t="s">
        <v>2614</v>
      </c>
      <c r="B2611">
        <v>-0.468783905080432</v>
      </c>
      <c r="C2611">
        <v>0.304105823392468</v>
      </c>
      <c r="D2611">
        <v>0.97638531797245498</v>
      </c>
      <c r="G2611">
        <v>0.51697526299999996</v>
      </c>
    </row>
    <row r="2612" spans="1:7">
      <c r="A2612" t="s">
        <v>2615</v>
      </c>
      <c r="B2612">
        <v>0.61689079906516997</v>
      </c>
      <c r="C2612">
        <v>0.30415564254801802</v>
      </c>
      <c r="D2612">
        <v>0.97638531797245498</v>
      </c>
      <c r="G2612">
        <v>0.51690412200000002</v>
      </c>
    </row>
    <row r="2613" spans="1:7">
      <c r="A2613" t="s">
        <v>2616</v>
      </c>
      <c r="B2613">
        <v>-0.69793379252744403</v>
      </c>
      <c r="C2613">
        <v>0.30435409301269301</v>
      </c>
      <c r="D2613">
        <v>0.97638531797245498</v>
      </c>
      <c r="G2613">
        <v>0.51662085300000005</v>
      </c>
    </row>
    <row r="2614" spans="1:7">
      <c r="A2614" t="s">
        <v>2617</v>
      </c>
      <c r="B2614">
        <v>-0.44214160125006802</v>
      </c>
      <c r="C2614">
        <v>0.30445239310294803</v>
      </c>
      <c r="D2614">
        <v>0.97638531797245498</v>
      </c>
      <c r="G2614">
        <v>0.51648060799999995</v>
      </c>
    </row>
    <row r="2615" spans="1:7">
      <c r="A2615" t="s">
        <v>2618</v>
      </c>
      <c r="B2615">
        <v>0.56610637498669203</v>
      </c>
      <c r="C2615">
        <v>0.30447393132582901</v>
      </c>
      <c r="D2615">
        <v>0.97638531797245498</v>
      </c>
      <c r="G2615">
        <v>0.516449885</v>
      </c>
    </row>
    <row r="2616" spans="1:7">
      <c r="A2616" t="s">
        <v>2619</v>
      </c>
      <c r="B2616">
        <v>0.64784769376918105</v>
      </c>
      <c r="C2616">
        <v>0.30457905383551698</v>
      </c>
      <c r="D2616">
        <v>0.97638531797245498</v>
      </c>
      <c r="G2616">
        <v>0.51629996700000003</v>
      </c>
    </row>
    <row r="2617" spans="1:7">
      <c r="A2617" t="s">
        <v>2620</v>
      </c>
      <c r="B2617">
        <v>-0.46824347509721898</v>
      </c>
      <c r="C2617">
        <v>0.30460918554437399</v>
      </c>
      <c r="D2617">
        <v>0.97638531797245498</v>
      </c>
      <c r="G2617">
        <v>0.51625700500000005</v>
      </c>
    </row>
    <row r="2618" spans="1:7">
      <c r="A2618" t="s">
        <v>2621</v>
      </c>
      <c r="B2618">
        <v>0.58816945770877604</v>
      </c>
      <c r="C2618">
        <v>0.30462061154157</v>
      </c>
      <c r="D2618">
        <v>0.97638531797245498</v>
      </c>
      <c r="G2618">
        <v>0.51624071400000004</v>
      </c>
    </row>
    <row r="2619" spans="1:7">
      <c r="A2619" t="s">
        <v>2622</v>
      </c>
      <c r="B2619">
        <v>-0.46037356076750302</v>
      </c>
      <c r="C2619">
        <v>0.30472810338994299</v>
      </c>
      <c r="D2619">
        <v>0.97638531797245498</v>
      </c>
      <c r="G2619">
        <v>0.51608749099999995</v>
      </c>
    </row>
    <row r="2620" spans="1:7">
      <c r="A2620" t="s">
        <v>2623</v>
      </c>
      <c r="B2620">
        <v>-0.72585378287033797</v>
      </c>
      <c r="C2620">
        <v>0.30483424677064103</v>
      </c>
      <c r="D2620">
        <v>0.97638531797245498</v>
      </c>
      <c r="G2620">
        <v>0.51593624400000004</v>
      </c>
    </row>
    <row r="2621" spans="1:7">
      <c r="A2621" t="s">
        <v>2624</v>
      </c>
      <c r="B2621">
        <v>-0.420152947194746</v>
      </c>
      <c r="C2621">
        <v>0.30493909092386701</v>
      </c>
      <c r="D2621">
        <v>0.97638531797245498</v>
      </c>
      <c r="G2621">
        <v>0.51578689899999997</v>
      </c>
    </row>
    <row r="2622" spans="1:7">
      <c r="A2622" t="s">
        <v>2625</v>
      </c>
      <c r="B2622">
        <v>-0.58614599418185798</v>
      </c>
      <c r="C2622">
        <v>0.30495589957156199</v>
      </c>
      <c r="D2622">
        <v>0.97638531797245498</v>
      </c>
      <c r="G2622">
        <v>0.51576296099999996</v>
      </c>
    </row>
    <row r="2623" spans="1:7">
      <c r="A2623" t="s">
        <v>2626</v>
      </c>
      <c r="B2623">
        <v>0.61425517494404602</v>
      </c>
      <c r="C2623">
        <v>0.30514562995108302</v>
      </c>
      <c r="D2623">
        <v>0.97638531797245498</v>
      </c>
      <c r="G2623">
        <v>0.51549284500000003</v>
      </c>
    </row>
    <row r="2624" spans="1:7">
      <c r="A2624" t="s">
        <v>2627</v>
      </c>
      <c r="B2624">
        <v>0.73164115342538205</v>
      </c>
      <c r="C2624">
        <v>0.30522134071790602</v>
      </c>
      <c r="D2624">
        <v>0.97638531797245498</v>
      </c>
      <c r="G2624">
        <v>0.51538510400000004</v>
      </c>
    </row>
    <row r="2625" spans="1:7">
      <c r="A2625" t="s">
        <v>2628</v>
      </c>
      <c r="B2625">
        <v>-0.56172521805579401</v>
      </c>
      <c r="C2625">
        <v>0.30523688025251899</v>
      </c>
      <c r="D2625">
        <v>0.97638531797245498</v>
      </c>
      <c r="G2625">
        <v>0.51536299399999996</v>
      </c>
    </row>
    <row r="2626" spans="1:7">
      <c r="A2626" t="s">
        <v>2629</v>
      </c>
      <c r="B2626">
        <v>0.58027147236240195</v>
      </c>
      <c r="C2626">
        <v>0.305513240377288</v>
      </c>
      <c r="D2626">
        <v>0.97638531797245498</v>
      </c>
      <c r="G2626">
        <v>0.51496996299999998</v>
      </c>
    </row>
    <row r="2627" spans="1:7">
      <c r="A2627" t="s">
        <v>2630</v>
      </c>
      <c r="B2627">
        <v>0.49008110020747397</v>
      </c>
      <c r="C2627">
        <v>0.30554593469054198</v>
      </c>
      <c r="D2627">
        <v>0.97638531797245498</v>
      </c>
      <c r="G2627">
        <v>0.51492349000000004</v>
      </c>
    </row>
    <row r="2628" spans="1:7">
      <c r="A2628" t="s">
        <v>2631</v>
      </c>
      <c r="B2628">
        <v>-0.52307450529176203</v>
      </c>
      <c r="C2628">
        <v>0.305547850577018</v>
      </c>
      <c r="D2628">
        <v>0.97638531797245498</v>
      </c>
      <c r="G2628">
        <v>0.514920767</v>
      </c>
    </row>
    <row r="2629" spans="1:7">
      <c r="A2629" t="s">
        <v>2632</v>
      </c>
      <c r="B2629">
        <v>0.57950752968050001</v>
      </c>
      <c r="C2629">
        <v>0.305621656222132</v>
      </c>
      <c r="D2629">
        <v>0.97638531797245498</v>
      </c>
      <c r="G2629">
        <v>0.51481587500000003</v>
      </c>
    </row>
    <row r="2630" spans="1:7">
      <c r="A2630" t="s">
        <v>2633</v>
      </c>
      <c r="B2630">
        <v>-0.53224495622799495</v>
      </c>
      <c r="C2630">
        <v>0.30563617002856303</v>
      </c>
      <c r="D2630">
        <v>0.97638531797245498</v>
      </c>
      <c r="G2630">
        <v>0.51479525100000001</v>
      </c>
    </row>
    <row r="2631" spans="1:7">
      <c r="A2631" t="s">
        <v>2634</v>
      </c>
      <c r="B2631">
        <v>0.67256536141174295</v>
      </c>
      <c r="C2631">
        <v>0.30577561834558298</v>
      </c>
      <c r="D2631">
        <v>0.97638531797245498</v>
      </c>
      <c r="G2631">
        <v>0.51459714700000003</v>
      </c>
    </row>
    <row r="2632" spans="1:7">
      <c r="A2632" t="s">
        <v>2635</v>
      </c>
      <c r="B2632">
        <v>-0.70034940144848901</v>
      </c>
      <c r="C2632">
        <v>0.30596304964554699</v>
      </c>
      <c r="D2632">
        <v>0.97638531797245498</v>
      </c>
      <c r="G2632">
        <v>0.514331019</v>
      </c>
    </row>
    <row r="2633" spans="1:7">
      <c r="A2633" t="s">
        <v>2636</v>
      </c>
      <c r="B2633">
        <v>-0.62700129899430301</v>
      </c>
      <c r="C2633">
        <v>0.30598724473690497</v>
      </c>
      <c r="D2633">
        <v>0.97638531797245498</v>
      </c>
      <c r="G2633">
        <v>0.51429667700000004</v>
      </c>
    </row>
    <row r="2634" spans="1:7">
      <c r="A2634" t="s">
        <v>2637</v>
      </c>
      <c r="B2634">
        <v>-0.588682898430269</v>
      </c>
      <c r="C2634">
        <v>0.30626371381370199</v>
      </c>
      <c r="D2634">
        <v>0.97638531797245498</v>
      </c>
      <c r="G2634">
        <v>0.51390445500000004</v>
      </c>
    </row>
    <row r="2635" spans="1:7">
      <c r="A2635" t="s">
        <v>2638</v>
      </c>
      <c r="B2635">
        <v>0.64670750328066395</v>
      </c>
      <c r="C2635">
        <v>0.30626793517805401</v>
      </c>
      <c r="D2635">
        <v>0.97638531797245498</v>
      </c>
      <c r="G2635">
        <v>0.51389846900000002</v>
      </c>
    </row>
    <row r="2636" spans="1:7">
      <c r="A2636" t="s">
        <v>2639</v>
      </c>
      <c r="B2636">
        <v>0.89986908101426999</v>
      </c>
      <c r="C2636">
        <v>0.306271353700519</v>
      </c>
      <c r="D2636">
        <v>0.97638531797245498</v>
      </c>
      <c r="G2636">
        <v>0.51389362199999999</v>
      </c>
    </row>
    <row r="2637" spans="1:7">
      <c r="A2637" t="s">
        <v>2640</v>
      </c>
      <c r="B2637">
        <v>0.38411063605585399</v>
      </c>
      <c r="C2637">
        <v>0.30627164912100502</v>
      </c>
      <c r="D2637">
        <v>0.97638531797245498</v>
      </c>
      <c r="G2637">
        <v>0.51389320299999997</v>
      </c>
    </row>
    <row r="2638" spans="1:7">
      <c r="A2638" t="s">
        <v>2641</v>
      </c>
      <c r="B2638">
        <v>-0.47950801461138398</v>
      </c>
      <c r="C2638">
        <v>0.30647194916175402</v>
      </c>
      <c r="D2638">
        <v>0.97638531797245498</v>
      </c>
      <c r="G2638">
        <v>0.51360927000000001</v>
      </c>
    </row>
    <row r="2639" spans="1:7">
      <c r="A2639" t="s">
        <v>2642</v>
      </c>
      <c r="B2639">
        <v>0.45907206375204301</v>
      </c>
      <c r="C2639">
        <v>0.30652399016270798</v>
      </c>
      <c r="D2639">
        <v>0.97638531797245498</v>
      </c>
      <c r="G2639">
        <v>0.51353552999999996</v>
      </c>
    </row>
    <row r="2640" spans="1:7">
      <c r="A2640" t="s">
        <v>2643</v>
      </c>
      <c r="B2640">
        <v>-0.51171790301491304</v>
      </c>
      <c r="C2640">
        <v>0.30674758445510802</v>
      </c>
      <c r="D2640">
        <v>0.97638531797245498</v>
      </c>
      <c r="G2640">
        <v>0.51321884900000003</v>
      </c>
    </row>
    <row r="2641" spans="1:7">
      <c r="A2641" t="s">
        <v>2644</v>
      </c>
      <c r="B2641">
        <v>0.62076389657694497</v>
      </c>
      <c r="C2641">
        <v>0.30680107283547597</v>
      </c>
      <c r="D2641">
        <v>0.97638531797245498</v>
      </c>
      <c r="G2641">
        <v>0.513143126</v>
      </c>
    </row>
    <row r="2642" spans="1:7">
      <c r="A2642" t="s">
        <v>2645</v>
      </c>
      <c r="B2642">
        <v>0.50274228824699296</v>
      </c>
      <c r="C2642">
        <v>0.30686897355042603</v>
      </c>
      <c r="D2642">
        <v>0.97638531797245498</v>
      </c>
      <c r="G2642">
        <v>0.51304701900000005</v>
      </c>
    </row>
    <row r="2643" spans="1:7">
      <c r="A2643" t="s">
        <v>2646</v>
      </c>
      <c r="B2643">
        <v>0.43271719781931101</v>
      </c>
      <c r="C2643">
        <v>0.306871492316176</v>
      </c>
      <c r="D2643">
        <v>0.97638531797245498</v>
      </c>
      <c r="G2643">
        <v>0.51304345500000004</v>
      </c>
    </row>
    <row r="2644" spans="1:7">
      <c r="A2644" t="s">
        <v>2647</v>
      </c>
      <c r="B2644">
        <v>0.557464124963853</v>
      </c>
      <c r="C2644">
        <v>0.30688846829977101</v>
      </c>
      <c r="D2644">
        <v>0.97638531797245498</v>
      </c>
      <c r="G2644">
        <v>0.51301943000000005</v>
      </c>
    </row>
    <row r="2645" spans="1:7">
      <c r="A2645" t="s">
        <v>2648</v>
      </c>
      <c r="B2645">
        <v>0.59814423957014595</v>
      </c>
      <c r="C2645">
        <v>0.30716926664948502</v>
      </c>
      <c r="D2645">
        <v>0.97638531797245498</v>
      </c>
      <c r="G2645">
        <v>0.51262223900000004</v>
      </c>
    </row>
    <row r="2646" spans="1:7">
      <c r="A2646" t="s">
        <v>2649</v>
      </c>
      <c r="B2646">
        <v>-0.65548072730909301</v>
      </c>
      <c r="C2646">
        <v>0.30721733034058801</v>
      </c>
      <c r="D2646">
        <v>0.97638531797245498</v>
      </c>
      <c r="G2646">
        <v>0.512554289</v>
      </c>
    </row>
    <row r="2647" spans="1:7">
      <c r="A2647" t="s">
        <v>2650</v>
      </c>
      <c r="B2647">
        <v>-0.46313491678527302</v>
      </c>
      <c r="C2647">
        <v>0.30722243929071602</v>
      </c>
      <c r="D2647">
        <v>0.97638531797245498</v>
      </c>
      <c r="G2647">
        <v>0.51254706699999997</v>
      </c>
    </row>
    <row r="2648" spans="1:7">
      <c r="A2648" t="s">
        <v>2651</v>
      </c>
      <c r="B2648">
        <v>0.61471456372738897</v>
      </c>
      <c r="C2648">
        <v>0.30722813474257399</v>
      </c>
      <c r="D2648">
        <v>0.97638531797245498</v>
      </c>
      <c r="G2648">
        <v>0.51253901599999996</v>
      </c>
    </row>
    <row r="2649" spans="1:7">
      <c r="A2649" t="s">
        <v>2652</v>
      </c>
      <c r="B2649">
        <v>0.58657091830877806</v>
      </c>
      <c r="C2649">
        <v>0.30740772742658501</v>
      </c>
      <c r="D2649">
        <v>0.97638531797245498</v>
      </c>
      <c r="G2649">
        <v>0.51228521999999999</v>
      </c>
    </row>
    <row r="2650" spans="1:7">
      <c r="A2650" t="s">
        <v>2653</v>
      </c>
      <c r="B2650">
        <v>-0.71626458035095397</v>
      </c>
      <c r="C2650">
        <v>0.30764050405882298</v>
      </c>
      <c r="D2650">
        <v>0.97638531797245498</v>
      </c>
      <c r="G2650">
        <v>0.51195648599999999</v>
      </c>
    </row>
    <row r="2651" spans="1:7">
      <c r="A2651" t="s">
        <v>2654</v>
      </c>
      <c r="B2651">
        <v>-0.63605076801143301</v>
      </c>
      <c r="C2651">
        <v>0.30780893050642699</v>
      </c>
      <c r="D2651">
        <v>0.97638531797245498</v>
      </c>
      <c r="G2651">
        <v>0.51171878400000004</v>
      </c>
    </row>
    <row r="2652" spans="1:7">
      <c r="A2652" t="s">
        <v>2655</v>
      </c>
      <c r="B2652">
        <v>0.59576269255947301</v>
      </c>
      <c r="C2652">
        <v>0.30794444187733599</v>
      </c>
      <c r="D2652">
        <v>0.97638531797245498</v>
      </c>
      <c r="G2652">
        <v>0.51152763000000001</v>
      </c>
    </row>
    <row r="2653" spans="1:7">
      <c r="A2653" t="s">
        <v>2656</v>
      </c>
      <c r="B2653">
        <v>-0.63305622921141802</v>
      </c>
      <c r="C2653">
        <v>0.30794660079951203</v>
      </c>
      <c r="D2653">
        <v>0.97638531797245498</v>
      </c>
      <c r="G2653">
        <v>0.51152458499999998</v>
      </c>
    </row>
    <row r="2654" spans="1:7">
      <c r="A2654" t="s">
        <v>2657</v>
      </c>
      <c r="B2654">
        <v>-0.54697178929976298</v>
      </c>
      <c r="C2654">
        <v>0.30795433717107001</v>
      </c>
      <c r="D2654">
        <v>0.97638531797245498</v>
      </c>
      <c r="G2654">
        <v>0.511513675</v>
      </c>
    </row>
    <row r="2655" spans="1:7">
      <c r="A2655" t="s">
        <v>2658</v>
      </c>
      <c r="B2655">
        <v>-0.49770395492389302</v>
      </c>
      <c r="C2655">
        <v>0.30803948931331598</v>
      </c>
      <c r="D2655">
        <v>0.97638531797245498</v>
      </c>
      <c r="G2655">
        <v>0.51139360499999997</v>
      </c>
    </row>
    <row r="2656" spans="1:7">
      <c r="A2656" t="s">
        <v>2659</v>
      </c>
      <c r="B2656">
        <v>0.48352435206060301</v>
      </c>
      <c r="C2656">
        <v>0.308369654924179</v>
      </c>
      <c r="D2656">
        <v>0.97638531797245498</v>
      </c>
      <c r="G2656">
        <v>0.51092836500000005</v>
      </c>
    </row>
    <row r="2657" spans="1:7">
      <c r="A2657" t="s">
        <v>2660</v>
      </c>
      <c r="B2657">
        <v>0.57217983106262005</v>
      </c>
      <c r="C2657">
        <v>0.30837841558075402</v>
      </c>
      <c r="D2657">
        <v>0.97638531797245498</v>
      </c>
      <c r="G2657">
        <v>0.51091602700000005</v>
      </c>
    </row>
    <row r="2658" spans="1:7">
      <c r="A2658" t="s">
        <v>2661</v>
      </c>
      <c r="B2658">
        <v>-0.75824582178290301</v>
      </c>
      <c r="C2658">
        <v>0.30859610295312701</v>
      </c>
      <c r="D2658">
        <v>0.97638531797245498</v>
      </c>
      <c r="G2658">
        <v>0.51060956300000004</v>
      </c>
    </row>
    <row r="2659" spans="1:7">
      <c r="A2659" t="s">
        <v>2662</v>
      </c>
      <c r="B2659">
        <v>0.65605613590113199</v>
      </c>
      <c r="C2659">
        <v>0.30860045888367699</v>
      </c>
      <c r="D2659">
        <v>0.97638531797245498</v>
      </c>
      <c r="G2659">
        <v>0.51060343200000002</v>
      </c>
    </row>
    <row r="2660" spans="1:7">
      <c r="A2660" t="s">
        <v>2663</v>
      </c>
      <c r="B2660">
        <v>-0.503379163448194</v>
      </c>
      <c r="C2660">
        <v>0.30870501065711897</v>
      </c>
      <c r="D2660">
        <v>0.97638531797245498</v>
      </c>
      <c r="G2660">
        <v>0.51045632100000005</v>
      </c>
    </row>
    <row r="2661" spans="1:7">
      <c r="A2661" t="s">
        <v>2664</v>
      </c>
      <c r="B2661">
        <v>-0.59293768832051696</v>
      </c>
      <c r="C2661">
        <v>0.30886792117861001</v>
      </c>
      <c r="D2661">
        <v>0.97638531797245498</v>
      </c>
      <c r="G2661">
        <v>0.51022719500000002</v>
      </c>
    </row>
    <row r="2662" spans="1:7">
      <c r="A2662" t="s">
        <v>2665</v>
      </c>
      <c r="B2662">
        <v>-0.72385925754888703</v>
      </c>
      <c r="C2662">
        <v>0.308896504672034</v>
      </c>
      <c r="D2662">
        <v>0.97638531797245498</v>
      </c>
      <c r="G2662">
        <v>0.510187006</v>
      </c>
    </row>
    <row r="2663" spans="1:7">
      <c r="A2663" t="s">
        <v>2666</v>
      </c>
      <c r="B2663">
        <v>0.64113920289889703</v>
      </c>
      <c r="C2663">
        <v>0.30901622234182202</v>
      </c>
      <c r="D2663">
        <v>0.97638531797245498</v>
      </c>
      <c r="G2663">
        <v>0.51001872100000001</v>
      </c>
    </row>
    <row r="2664" spans="1:7">
      <c r="A2664" t="s">
        <v>2667</v>
      </c>
      <c r="B2664">
        <v>-1.16650011754452</v>
      </c>
      <c r="C2664">
        <v>0.30910976404417201</v>
      </c>
      <c r="D2664">
        <v>0.97638531797245498</v>
      </c>
      <c r="G2664">
        <v>0.50988727599999994</v>
      </c>
    </row>
    <row r="2665" spans="1:7">
      <c r="A2665" t="s">
        <v>2668</v>
      </c>
      <c r="B2665">
        <v>-0.88450128672755901</v>
      </c>
      <c r="C2665">
        <v>0.30919051794017099</v>
      </c>
      <c r="D2665">
        <v>0.97638531797245498</v>
      </c>
      <c r="G2665">
        <v>0.50977383300000001</v>
      </c>
    </row>
    <row r="2666" spans="1:7">
      <c r="A2666" t="s">
        <v>2669</v>
      </c>
      <c r="B2666">
        <v>0.66014270078606196</v>
      </c>
      <c r="C2666">
        <v>0.30930764519049803</v>
      </c>
      <c r="D2666">
        <v>0.97638531797245498</v>
      </c>
      <c r="G2666">
        <v>0.50960934499999999</v>
      </c>
    </row>
    <row r="2667" spans="1:7">
      <c r="A2667" t="s">
        <v>2670</v>
      </c>
      <c r="B2667">
        <v>-0.70395545656849601</v>
      </c>
      <c r="C2667">
        <v>0.309319264943614</v>
      </c>
      <c r="D2667">
        <v>0.97638531797245498</v>
      </c>
      <c r="G2667">
        <v>0.50959303099999997</v>
      </c>
    </row>
    <row r="2668" spans="1:7">
      <c r="A2668" t="s">
        <v>2671</v>
      </c>
      <c r="B2668">
        <v>0.69459081058694105</v>
      </c>
      <c r="C2668">
        <v>0.30947754890100698</v>
      </c>
      <c r="D2668">
        <v>0.97638531797245498</v>
      </c>
      <c r="G2668">
        <v>0.50937085100000001</v>
      </c>
    </row>
    <row r="2669" spans="1:7">
      <c r="A2669" t="s">
        <v>2672</v>
      </c>
      <c r="B2669">
        <v>-0.58176067821044697</v>
      </c>
      <c r="C2669">
        <v>0.30955210632823799</v>
      </c>
      <c r="D2669">
        <v>0.97638531797245498</v>
      </c>
      <c r="G2669">
        <v>0.50926623699999995</v>
      </c>
    </row>
    <row r="2670" spans="1:7">
      <c r="A2670" t="s">
        <v>2673</v>
      </c>
      <c r="B2670">
        <v>-0.441286648747304</v>
      </c>
      <c r="C2670">
        <v>0.30969980534611202</v>
      </c>
      <c r="D2670">
        <v>0.97638531797245498</v>
      </c>
      <c r="G2670">
        <v>0.509059068</v>
      </c>
    </row>
    <row r="2671" spans="1:7">
      <c r="A2671" t="s">
        <v>2674</v>
      </c>
      <c r="B2671">
        <v>0.49985568891323601</v>
      </c>
      <c r="C2671">
        <v>0.309860683805526</v>
      </c>
      <c r="D2671">
        <v>0.97638531797245498</v>
      </c>
      <c r="G2671">
        <v>0.50883352500000001</v>
      </c>
    </row>
    <row r="2672" spans="1:7">
      <c r="A2672" t="s">
        <v>2675</v>
      </c>
      <c r="B2672">
        <v>0.39658556652350502</v>
      </c>
      <c r="C2672">
        <v>0.30992695273762499</v>
      </c>
      <c r="D2672">
        <v>0.97638531797245498</v>
      </c>
      <c r="G2672">
        <v>0.50874065400000001</v>
      </c>
    </row>
    <row r="2673" spans="1:7">
      <c r="A2673" t="s">
        <v>2676</v>
      </c>
      <c r="B2673">
        <v>-0.47161069585526999</v>
      </c>
      <c r="C2673">
        <v>0.31000836854859198</v>
      </c>
      <c r="D2673">
        <v>0.97638531797245498</v>
      </c>
      <c r="G2673">
        <v>0.50862658199999999</v>
      </c>
    </row>
    <row r="2674" spans="1:7">
      <c r="A2674" t="s">
        <v>2677</v>
      </c>
      <c r="B2674">
        <v>-0.68416974058858604</v>
      </c>
      <c r="C2674">
        <v>0.310062811404274</v>
      </c>
      <c r="D2674">
        <v>0.97638531797245498</v>
      </c>
      <c r="G2674">
        <v>0.50855031900000003</v>
      </c>
    </row>
    <row r="2675" spans="1:7">
      <c r="A2675" t="s">
        <v>2678</v>
      </c>
      <c r="B2675">
        <v>-0.43395032921459298</v>
      </c>
      <c r="C2675">
        <v>0.31011689331782699</v>
      </c>
      <c r="D2675">
        <v>0.97638531797245498</v>
      </c>
      <c r="G2675">
        <v>0.50847457500000004</v>
      </c>
    </row>
    <row r="2676" spans="1:7">
      <c r="A2676" t="s">
        <v>2679</v>
      </c>
      <c r="B2676">
        <v>-0.51922883366531103</v>
      </c>
      <c r="C2676">
        <v>0.310144478065912</v>
      </c>
      <c r="D2676">
        <v>0.97638531797245498</v>
      </c>
      <c r="G2676">
        <v>0.50843594700000005</v>
      </c>
    </row>
    <row r="2677" spans="1:7">
      <c r="A2677" t="s">
        <v>2680</v>
      </c>
      <c r="B2677">
        <v>-0.49151343033205902</v>
      </c>
      <c r="C2677">
        <v>0.31033490901359401</v>
      </c>
      <c r="D2677">
        <v>0.97638531797245498</v>
      </c>
      <c r="G2677">
        <v>0.50816936899999998</v>
      </c>
    </row>
    <row r="2678" spans="1:7">
      <c r="A2678" t="s">
        <v>2681</v>
      </c>
      <c r="B2678">
        <v>-0.64696550827868904</v>
      </c>
      <c r="C2678">
        <v>0.31037606329947998</v>
      </c>
      <c r="D2678">
        <v>0.97638531797245498</v>
      </c>
      <c r="G2678">
        <v>0.50811178000000001</v>
      </c>
    </row>
    <row r="2679" spans="1:7">
      <c r="A2679" t="s">
        <v>2682</v>
      </c>
      <c r="B2679">
        <v>-0.65724020395095195</v>
      </c>
      <c r="C2679">
        <v>0.31068270389222902</v>
      </c>
      <c r="D2679">
        <v>0.97638531797245498</v>
      </c>
      <c r="G2679">
        <v>0.50768292400000004</v>
      </c>
    </row>
    <row r="2680" spans="1:7">
      <c r="A2680" t="s">
        <v>2683</v>
      </c>
      <c r="B2680">
        <v>-0.51687863410379498</v>
      </c>
      <c r="C2680">
        <v>0.31069775158817098</v>
      </c>
      <c r="D2680">
        <v>0.97638531797245498</v>
      </c>
      <c r="G2680">
        <v>0.50766188999999995</v>
      </c>
    </row>
    <row r="2681" spans="1:7">
      <c r="A2681" t="s">
        <v>2684</v>
      </c>
      <c r="B2681">
        <v>0.62665918575878699</v>
      </c>
      <c r="C2681">
        <v>0.31081264009269799</v>
      </c>
      <c r="D2681">
        <v>0.97638531797245498</v>
      </c>
      <c r="G2681">
        <v>0.50750132800000003</v>
      </c>
    </row>
    <row r="2682" spans="1:7">
      <c r="A2682" t="s">
        <v>2685</v>
      </c>
      <c r="B2682">
        <v>0.58771852541227099</v>
      </c>
      <c r="C2682">
        <v>0.31096811984308997</v>
      </c>
      <c r="D2682">
        <v>0.97638531797245498</v>
      </c>
      <c r="G2682">
        <v>0.507284132</v>
      </c>
    </row>
    <row r="2683" spans="1:7">
      <c r="A2683" t="s">
        <v>2686</v>
      </c>
      <c r="B2683">
        <v>0.41701348778756497</v>
      </c>
      <c r="C2683">
        <v>0.31105387670161799</v>
      </c>
      <c r="D2683">
        <v>0.97638531797245498</v>
      </c>
      <c r="G2683">
        <v>0.50716438200000002</v>
      </c>
    </row>
    <row r="2684" spans="1:7">
      <c r="A2684" t="s">
        <v>2687</v>
      </c>
      <c r="B2684">
        <v>-0.50525244019321902</v>
      </c>
      <c r="C2684">
        <v>0.31120160544536302</v>
      </c>
      <c r="D2684">
        <v>0.97638531797245498</v>
      </c>
      <c r="G2684">
        <v>0.50695817099999996</v>
      </c>
    </row>
    <row r="2685" spans="1:7">
      <c r="A2685" t="s">
        <v>2688</v>
      </c>
      <c r="B2685">
        <v>-0.41072719609692299</v>
      </c>
      <c r="C2685">
        <v>0.31121471681719798</v>
      </c>
      <c r="D2685">
        <v>0.97638531797245498</v>
      </c>
      <c r="G2685">
        <v>0.50693987399999996</v>
      </c>
    </row>
    <row r="2686" spans="1:7">
      <c r="A2686" t="s">
        <v>2689</v>
      </c>
      <c r="B2686">
        <v>-0.71111398882909205</v>
      </c>
      <c r="C2686">
        <v>0.31132132841217702</v>
      </c>
      <c r="D2686">
        <v>0.97638531797245498</v>
      </c>
      <c r="G2686">
        <v>0.50679112500000001</v>
      </c>
    </row>
    <row r="2687" spans="1:7">
      <c r="A2687" t="s">
        <v>2690</v>
      </c>
      <c r="B2687">
        <v>-0.47837270356077</v>
      </c>
      <c r="C2687">
        <v>0.31142206527432698</v>
      </c>
      <c r="D2687">
        <v>0.97638531797245498</v>
      </c>
      <c r="G2687">
        <v>0.50665061899999997</v>
      </c>
    </row>
    <row r="2688" spans="1:7">
      <c r="A2688" t="s">
        <v>2691</v>
      </c>
      <c r="B2688">
        <v>-0.52270139557613704</v>
      </c>
      <c r="C2688">
        <v>0.31156988304241601</v>
      </c>
      <c r="D2688">
        <v>0.97638531797245498</v>
      </c>
      <c r="G2688">
        <v>0.50644452900000003</v>
      </c>
    </row>
    <row r="2689" spans="1:7">
      <c r="A2689" t="s">
        <v>2692</v>
      </c>
      <c r="B2689">
        <v>-0.649751871993834</v>
      </c>
      <c r="C2689">
        <v>0.31170335334523402</v>
      </c>
      <c r="D2689">
        <v>0.97638531797245498</v>
      </c>
      <c r="G2689">
        <v>0.50625852599999999</v>
      </c>
    </row>
    <row r="2690" spans="1:7">
      <c r="A2690" t="s">
        <v>2693</v>
      </c>
      <c r="B2690">
        <v>0.59846882828261905</v>
      </c>
      <c r="C2690">
        <v>0.31190671358693201</v>
      </c>
      <c r="D2690">
        <v>0.97638531797245498</v>
      </c>
      <c r="G2690">
        <v>0.505975277</v>
      </c>
    </row>
    <row r="2691" spans="1:7">
      <c r="A2691" t="s">
        <v>2694</v>
      </c>
      <c r="B2691">
        <v>-0.53288302333736803</v>
      </c>
      <c r="C2691">
        <v>0.31211168805976103</v>
      </c>
      <c r="D2691">
        <v>0.97638531797245498</v>
      </c>
      <c r="G2691">
        <v>0.50568996700000002</v>
      </c>
    </row>
    <row r="2692" spans="1:7">
      <c r="A2692" t="s">
        <v>2695</v>
      </c>
      <c r="B2692">
        <v>0.60806309616423704</v>
      </c>
      <c r="C2692">
        <v>0.31215968143439699</v>
      </c>
      <c r="D2692">
        <v>0.97638531797245498</v>
      </c>
      <c r="G2692">
        <v>0.50562319099999997</v>
      </c>
    </row>
    <row r="2693" spans="1:7">
      <c r="A2693" t="s">
        <v>2696</v>
      </c>
      <c r="B2693">
        <v>-0.46036491794346501</v>
      </c>
      <c r="C2693">
        <v>0.31223028348245502</v>
      </c>
      <c r="D2693">
        <v>0.97638531797245498</v>
      </c>
      <c r="G2693">
        <v>0.50552497699999999</v>
      </c>
    </row>
    <row r="2694" spans="1:7">
      <c r="A2694" t="s">
        <v>2697</v>
      </c>
      <c r="B2694">
        <v>0.621619606901752</v>
      </c>
      <c r="C2694">
        <v>0.31232650920821597</v>
      </c>
      <c r="D2694">
        <v>0.97638531797245498</v>
      </c>
      <c r="G2694">
        <v>0.50539115300000004</v>
      </c>
    </row>
    <row r="2695" spans="1:7">
      <c r="A2695" t="s">
        <v>2698</v>
      </c>
      <c r="B2695">
        <v>-0.52021125134885904</v>
      </c>
      <c r="C2695">
        <v>0.31240181812370199</v>
      </c>
      <c r="D2695">
        <v>0.97638531797245498</v>
      </c>
      <c r="G2695">
        <v>0.50528644700000003</v>
      </c>
    </row>
    <row r="2696" spans="1:7">
      <c r="A2696" t="s">
        <v>2699</v>
      </c>
      <c r="B2696">
        <v>-0.633886074591966</v>
      </c>
      <c r="C2696">
        <v>0.31258326403329101</v>
      </c>
      <c r="D2696">
        <v>0.97638531797245498</v>
      </c>
      <c r="G2696">
        <v>0.505034278</v>
      </c>
    </row>
    <row r="2697" spans="1:7">
      <c r="A2697" t="s">
        <v>2700</v>
      </c>
      <c r="B2697">
        <v>-0.46867099204067098</v>
      </c>
      <c r="C2697">
        <v>0.31263032574586702</v>
      </c>
      <c r="D2697">
        <v>0.97638531797245498</v>
      </c>
      <c r="G2697">
        <v>0.50496889700000003</v>
      </c>
    </row>
    <row r="2698" spans="1:7">
      <c r="A2698" t="s">
        <v>2701</v>
      </c>
      <c r="B2698">
        <v>-0.68661571531099097</v>
      </c>
      <c r="C2698">
        <v>0.31286717864067298</v>
      </c>
      <c r="D2698">
        <v>0.97638531797245498</v>
      </c>
      <c r="G2698">
        <v>0.50463999400000004</v>
      </c>
    </row>
    <row r="2699" spans="1:7">
      <c r="A2699" t="s">
        <v>2702</v>
      </c>
      <c r="B2699">
        <v>-0.46522106154278497</v>
      </c>
      <c r="C2699">
        <v>0.31298500145054697</v>
      </c>
      <c r="D2699">
        <v>0.97638531797245498</v>
      </c>
      <c r="G2699">
        <v>0.50447647399999995</v>
      </c>
    </row>
    <row r="2700" spans="1:7">
      <c r="A2700" t="s">
        <v>2703</v>
      </c>
      <c r="B2700">
        <v>0.38555868444937402</v>
      </c>
      <c r="C2700">
        <v>0.313026374651241</v>
      </c>
      <c r="D2700">
        <v>0.97638531797245498</v>
      </c>
      <c r="G2700">
        <v>0.504419069</v>
      </c>
    </row>
    <row r="2701" spans="1:7">
      <c r="A2701" t="s">
        <v>2704</v>
      </c>
      <c r="B2701">
        <v>0.57815390394755395</v>
      </c>
      <c r="C2701">
        <v>0.31306483211038599</v>
      </c>
      <c r="D2701">
        <v>0.97638531797245498</v>
      </c>
      <c r="G2701">
        <v>0.50436571600000002</v>
      </c>
    </row>
    <row r="2702" spans="1:7">
      <c r="A2702" t="s">
        <v>2705</v>
      </c>
      <c r="B2702">
        <v>0.40946440674909401</v>
      </c>
      <c r="C2702">
        <v>0.31307206946170302</v>
      </c>
      <c r="D2702">
        <v>0.97638531797245498</v>
      </c>
      <c r="G2702">
        <v>0.50435567599999998</v>
      </c>
    </row>
    <row r="2703" spans="1:7">
      <c r="A2703" t="s">
        <v>2706</v>
      </c>
      <c r="B2703">
        <v>-0.74084505967613801</v>
      </c>
      <c r="C2703">
        <v>0.313183885475812</v>
      </c>
      <c r="D2703">
        <v>0.97638531797245498</v>
      </c>
      <c r="G2703">
        <v>0.504200592</v>
      </c>
    </row>
    <row r="2704" spans="1:7">
      <c r="A2704" t="s">
        <v>2707</v>
      </c>
      <c r="B2704">
        <v>0.48347218083941801</v>
      </c>
      <c r="C2704">
        <v>0.31332962378604401</v>
      </c>
      <c r="D2704">
        <v>0.97638531797245498</v>
      </c>
      <c r="G2704">
        <v>0.50399854300000002</v>
      </c>
    </row>
    <row r="2705" spans="1:7">
      <c r="A2705" t="s">
        <v>2708</v>
      </c>
      <c r="B2705">
        <v>0.58117634373343197</v>
      </c>
      <c r="C2705">
        <v>0.313334841119916</v>
      </c>
      <c r="D2705">
        <v>0.97638531797245498</v>
      </c>
      <c r="G2705">
        <v>0.50399131100000005</v>
      </c>
    </row>
    <row r="2706" spans="1:7">
      <c r="A2706" t="s">
        <v>2709</v>
      </c>
      <c r="B2706">
        <v>0.60577091956481599</v>
      </c>
      <c r="C2706">
        <v>0.31335344939360399</v>
      </c>
      <c r="D2706">
        <v>0.97638531797245498</v>
      </c>
      <c r="G2706">
        <v>0.50396551999999994</v>
      </c>
    </row>
    <row r="2707" spans="1:7">
      <c r="A2707" t="s">
        <v>2710</v>
      </c>
      <c r="B2707">
        <v>-0.44495753760843598</v>
      </c>
      <c r="C2707">
        <v>0.31335527300619298</v>
      </c>
      <c r="D2707">
        <v>0.97638531797245498</v>
      </c>
      <c r="G2707">
        <v>0.50396299300000003</v>
      </c>
    </row>
    <row r="2708" spans="1:7">
      <c r="A2708" t="s">
        <v>2711</v>
      </c>
      <c r="B2708">
        <v>-0.61017549961752304</v>
      </c>
      <c r="C2708">
        <v>0.31355066789302199</v>
      </c>
      <c r="D2708">
        <v>0.97638531797245498</v>
      </c>
      <c r="G2708">
        <v>0.50369227000000005</v>
      </c>
    </row>
    <row r="2709" spans="1:7">
      <c r="A2709" t="s">
        <v>2712</v>
      </c>
      <c r="B2709">
        <v>0.44625767451140802</v>
      </c>
      <c r="C2709">
        <v>0.31356070705136802</v>
      </c>
      <c r="D2709">
        <v>0.97638531797245498</v>
      </c>
      <c r="G2709">
        <v>0.50367836499999996</v>
      </c>
    </row>
    <row r="2710" spans="1:7">
      <c r="A2710" t="s">
        <v>2713</v>
      </c>
      <c r="B2710">
        <v>-0.89576611077965596</v>
      </c>
      <c r="C2710">
        <v>0.31376807725920902</v>
      </c>
      <c r="D2710">
        <v>0.97638531797245498</v>
      </c>
      <c r="G2710">
        <v>0.50339124400000002</v>
      </c>
    </row>
    <row r="2711" spans="1:7">
      <c r="A2711" t="s">
        <v>2714</v>
      </c>
      <c r="B2711">
        <v>-0.70592387897062303</v>
      </c>
      <c r="C2711">
        <v>0.314012505199317</v>
      </c>
      <c r="D2711">
        <v>0.97638531797245498</v>
      </c>
      <c r="G2711">
        <v>0.50305305600000005</v>
      </c>
    </row>
    <row r="2712" spans="1:7">
      <c r="A2712" t="s">
        <v>2715</v>
      </c>
      <c r="B2712">
        <v>0.55958070487074196</v>
      </c>
      <c r="C2712">
        <v>0.31406436250050002</v>
      </c>
      <c r="D2712">
        <v>0.97638531797245498</v>
      </c>
      <c r="G2712">
        <v>0.50298134100000003</v>
      </c>
    </row>
    <row r="2713" spans="1:7">
      <c r="A2713" t="s">
        <v>2716</v>
      </c>
      <c r="B2713">
        <v>-0.447534708120364</v>
      </c>
      <c r="C2713">
        <v>0.31407179716700201</v>
      </c>
      <c r="D2713">
        <v>0.97638531797245498</v>
      </c>
      <c r="G2713">
        <v>0.50297106000000003</v>
      </c>
    </row>
    <row r="2714" spans="1:7">
      <c r="A2714" t="s">
        <v>2717</v>
      </c>
      <c r="B2714">
        <v>0.63174259962315904</v>
      </c>
      <c r="C2714">
        <v>0.31409798258360799</v>
      </c>
      <c r="D2714">
        <v>0.97638531797245498</v>
      </c>
      <c r="G2714">
        <v>0.50293485299999996</v>
      </c>
    </row>
    <row r="2715" spans="1:7">
      <c r="A2715" t="s">
        <v>2718</v>
      </c>
      <c r="B2715">
        <v>-0.61523099242801405</v>
      </c>
      <c r="C2715">
        <v>0.31413076096554299</v>
      </c>
      <c r="D2715">
        <v>0.97638531797245498</v>
      </c>
      <c r="G2715">
        <v>0.50288953400000003</v>
      </c>
    </row>
    <row r="2716" spans="1:7">
      <c r="A2716" t="s">
        <v>2719</v>
      </c>
      <c r="B2716">
        <v>0.41988091719319798</v>
      </c>
      <c r="C2716">
        <v>0.31416702517411299</v>
      </c>
      <c r="D2716">
        <v>0.97638531797245498</v>
      </c>
      <c r="G2716">
        <v>0.50283940000000005</v>
      </c>
    </row>
    <row r="2717" spans="1:7">
      <c r="A2717" t="s">
        <v>2720</v>
      </c>
      <c r="B2717">
        <v>0.71350551061094003</v>
      </c>
      <c r="C2717">
        <v>0.31417698095725</v>
      </c>
      <c r="D2717">
        <v>0.97638531797245498</v>
      </c>
      <c r="G2717">
        <v>0.50282563800000002</v>
      </c>
    </row>
    <row r="2718" spans="1:7">
      <c r="A2718" t="s">
        <v>2721</v>
      </c>
      <c r="B2718">
        <v>0.68540810530780005</v>
      </c>
      <c r="C2718">
        <v>0.31424598591367697</v>
      </c>
      <c r="D2718">
        <v>0.97638531797245498</v>
      </c>
      <c r="G2718">
        <v>0.50273026099999996</v>
      </c>
    </row>
    <row r="2719" spans="1:7">
      <c r="A2719" t="s">
        <v>2722</v>
      </c>
      <c r="B2719">
        <v>0.50805741800110404</v>
      </c>
      <c r="C2719">
        <v>0.31443639763636899</v>
      </c>
      <c r="D2719">
        <v>0.97638531797245498</v>
      </c>
      <c r="G2719">
        <v>0.50246718800000001</v>
      </c>
    </row>
    <row r="2720" spans="1:7">
      <c r="A2720" t="s">
        <v>2723</v>
      </c>
      <c r="B2720">
        <v>-0.435506677120162</v>
      </c>
      <c r="C2720">
        <v>0.31445277913548703</v>
      </c>
      <c r="D2720">
        <v>0.97638531797245498</v>
      </c>
      <c r="G2720">
        <v>0.50244456299999996</v>
      </c>
    </row>
    <row r="2721" spans="1:7">
      <c r="A2721" t="s">
        <v>2724</v>
      </c>
      <c r="B2721">
        <v>-0.68983194840827899</v>
      </c>
      <c r="C2721">
        <v>0.31467523924188601</v>
      </c>
      <c r="D2721">
        <v>0.97638531797245498</v>
      </c>
      <c r="G2721">
        <v>0.50213742900000002</v>
      </c>
    </row>
    <row r="2722" spans="1:7">
      <c r="A2722" t="s">
        <v>2725</v>
      </c>
      <c r="B2722">
        <v>0.38693829838966798</v>
      </c>
      <c r="C2722">
        <v>0.31491291762805601</v>
      </c>
      <c r="D2722">
        <v>0.97638531797245498</v>
      </c>
      <c r="G2722">
        <v>0.50180952400000001</v>
      </c>
    </row>
    <row r="2723" spans="1:7">
      <c r="A2723" t="s">
        <v>2726</v>
      </c>
      <c r="B2723">
        <v>0.56251647079346501</v>
      </c>
      <c r="C2723">
        <v>0.31497427784695198</v>
      </c>
      <c r="D2723">
        <v>0.97638531797245498</v>
      </c>
      <c r="G2723">
        <v>0.50172491100000005</v>
      </c>
    </row>
    <row r="2724" spans="1:7">
      <c r="A2724" t="s">
        <v>2727</v>
      </c>
      <c r="B2724">
        <v>-0.40550815848579402</v>
      </c>
      <c r="C2724">
        <v>0.31501590421208298</v>
      </c>
      <c r="D2724">
        <v>0.97638531797245498</v>
      </c>
      <c r="G2724">
        <v>0.50166751899999995</v>
      </c>
    </row>
    <row r="2725" spans="1:7">
      <c r="A2725" t="s">
        <v>2728</v>
      </c>
      <c r="B2725">
        <v>0.56462231190029399</v>
      </c>
      <c r="C2725">
        <v>0.315075196403726</v>
      </c>
      <c r="D2725">
        <v>0.97638531797245498</v>
      </c>
      <c r="G2725">
        <v>0.50158578399999998</v>
      </c>
    </row>
    <row r="2726" spans="1:7">
      <c r="A2726" t="s">
        <v>2729</v>
      </c>
      <c r="B2726">
        <v>-0.66216541224272196</v>
      </c>
      <c r="C2726">
        <v>0.31539782278287698</v>
      </c>
      <c r="D2726">
        <v>0.97638531797245498</v>
      </c>
      <c r="G2726">
        <v>0.50114130899999998</v>
      </c>
    </row>
    <row r="2727" spans="1:7">
      <c r="A2727" t="s">
        <v>2730</v>
      </c>
      <c r="B2727">
        <v>-0.56631584069525398</v>
      </c>
      <c r="C2727">
        <v>0.31564871126437499</v>
      </c>
      <c r="D2727">
        <v>0.97638531797245498</v>
      </c>
      <c r="G2727">
        <v>0.50079597899999995</v>
      </c>
    </row>
    <row r="2728" spans="1:7">
      <c r="A2728" t="s">
        <v>2731</v>
      </c>
      <c r="B2728">
        <v>0.54313478783705804</v>
      </c>
      <c r="C2728">
        <v>0.31572434303041502</v>
      </c>
      <c r="D2728">
        <v>0.97638531797245498</v>
      </c>
      <c r="G2728">
        <v>0.50069193199999995</v>
      </c>
    </row>
    <row r="2729" spans="1:7">
      <c r="A2729" t="s">
        <v>2732</v>
      </c>
      <c r="B2729">
        <v>-0.56976474862043802</v>
      </c>
      <c r="C2729">
        <v>0.315805595318293</v>
      </c>
      <c r="D2729">
        <v>0.97638531797245498</v>
      </c>
      <c r="G2729">
        <v>0.50058018000000004</v>
      </c>
    </row>
    <row r="2730" spans="1:7">
      <c r="A2730" t="s">
        <v>2733</v>
      </c>
      <c r="B2730">
        <v>-0.41655061319046</v>
      </c>
      <c r="C2730">
        <v>0.31586711461727601</v>
      </c>
      <c r="D2730">
        <v>0.97638531797245498</v>
      </c>
      <c r="G2730">
        <v>0.50049558699999996</v>
      </c>
    </row>
    <row r="2731" spans="1:7">
      <c r="A2731" t="s">
        <v>2734</v>
      </c>
      <c r="B2731">
        <v>-0.38451508722189098</v>
      </c>
      <c r="C2731">
        <v>0.31605005603022501</v>
      </c>
      <c r="D2731">
        <v>0.97638531797245498</v>
      </c>
      <c r="G2731">
        <v>0.50024412799999995</v>
      </c>
    </row>
    <row r="2732" spans="1:7">
      <c r="A2732" t="s">
        <v>2735</v>
      </c>
      <c r="B2732">
        <v>-0.42550308678221499</v>
      </c>
      <c r="C2732">
        <v>0.31608912842144998</v>
      </c>
      <c r="D2732">
        <v>0.97638531797245498</v>
      </c>
      <c r="G2732">
        <v>0.50019044099999999</v>
      </c>
    </row>
    <row r="2733" spans="1:7">
      <c r="A2733" t="s">
        <v>2736</v>
      </c>
      <c r="B2733">
        <v>0.38974240370236701</v>
      </c>
      <c r="C2733">
        <v>0.31629227590519399</v>
      </c>
      <c r="D2733">
        <v>0.97638531797245498</v>
      </c>
      <c r="G2733">
        <v>0.499911414</v>
      </c>
    </row>
    <row r="2734" spans="1:7">
      <c r="A2734" t="s">
        <v>2737</v>
      </c>
      <c r="B2734">
        <v>-0.68191208399205405</v>
      </c>
      <c r="C2734">
        <v>0.31646777073982701</v>
      </c>
      <c r="D2734">
        <v>0.97638531797245498</v>
      </c>
      <c r="G2734">
        <v>0.49967051200000001</v>
      </c>
    </row>
    <row r="2735" spans="1:7">
      <c r="A2735" t="s">
        <v>2738</v>
      </c>
      <c r="B2735">
        <v>0.57012535631317895</v>
      </c>
      <c r="C2735">
        <v>0.31650678197341597</v>
      </c>
      <c r="D2735">
        <v>0.97638531797245498</v>
      </c>
      <c r="G2735">
        <v>0.49961697999999999</v>
      </c>
    </row>
    <row r="2736" spans="1:7">
      <c r="A2736" t="s">
        <v>2739</v>
      </c>
      <c r="B2736">
        <v>0.503805443312073</v>
      </c>
      <c r="C2736">
        <v>0.31656655966074398</v>
      </c>
      <c r="D2736">
        <v>0.97638531797245498</v>
      </c>
      <c r="G2736">
        <v>0.49953496400000003</v>
      </c>
    </row>
    <row r="2737" spans="1:7">
      <c r="A2737" t="s">
        <v>2740</v>
      </c>
      <c r="B2737">
        <v>-0.56782371397972697</v>
      </c>
      <c r="C2737">
        <v>0.31660487971839801</v>
      </c>
      <c r="D2737">
        <v>0.97638531797245498</v>
      </c>
      <c r="G2737">
        <v>0.499482396</v>
      </c>
    </row>
    <row r="2738" spans="1:7">
      <c r="A2738" t="s">
        <v>2741</v>
      </c>
      <c r="B2738">
        <v>-0.465595439320031</v>
      </c>
      <c r="C2738">
        <v>0.31684153074225202</v>
      </c>
      <c r="D2738">
        <v>0.97638531797245498</v>
      </c>
      <c r="G2738">
        <v>0.49915789700000002</v>
      </c>
    </row>
    <row r="2739" spans="1:7">
      <c r="A2739" t="s">
        <v>2742</v>
      </c>
      <c r="B2739">
        <v>-0.49576984938803098</v>
      </c>
      <c r="C2739">
        <v>0.31691938257040603</v>
      </c>
      <c r="D2739">
        <v>0.97638531797245498</v>
      </c>
      <c r="G2739">
        <v>0.499051199</v>
      </c>
    </row>
    <row r="2740" spans="1:7">
      <c r="A2740" t="s">
        <v>2743</v>
      </c>
      <c r="B2740">
        <v>-0.58611204624213997</v>
      </c>
      <c r="C2740">
        <v>0.31693941929738301</v>
      </c>
      <c r="D2740">
        <v>0.97638531797245498</v>
      </c>
      <c r="G2740">
        <v>0.49902374199999999</v>
      </c>
    </row>
    <row r="2741" spans="1:7">
      <c r="A2741" t="s">
        <v>2744</v>
      </c>
      <c r="B2741">
        <v>0.60337596525574899</v>
      </c>
      <c r="C2741">
        <v>0.31694413097794399</v>
      </c>
      <c r="D2741">
        <v>0.97638531797245498</v>
      </c>
      <c r="G2741">
        <v>0.499017286</v>
      </c>
    </row>
    <row r="2742" spans="1:7">
      <c r="A2742" t="s">
        <v>2745</v>
      </c>
      <c r="B2742">
        <v>-0.58363015522761696</v>
      </c>
      <c r="C2742">
        <v>0.31705692074198299</v>
      </c>
      <c r="D2742">
        <v>0.97638531797245498</v>
      </c>
      <c r="G2742">
        <v>0.49886276299999999</v>
      </c>
    </row>
    <row r="2743" spans="1:7">
      <c r="A2743" t="s">
        <v>2746</v>
      </c>
      <c r="B2743">
        <v>-0.49319505044883599</v>
      </c>
      <c r="C2743">
        <v>0.31709846178879503</v>
      </c>
      <c r="D2743">
        <v>0.97638531797245498</v>
      </c>
      <c r="G2743">
        <v>0.49880586500000001</v>
      </c>
    </row>
    <row r="2744" spans="1:7">
      <c r="A2744" t="s">
        <v>2747</v>
      </c>
      <c r="B2744">
        <v>-0.48336828397327603</v>
      </c>
      <c r="C2744">
        <v>0.31732403086356997</v>
      </c>
      <c r="D2744">
        <v>0.97638531797245498</v>
      </c>
      <c r="G2744">
        <v>0.498497038</v>
      </c>
    </row>
    <row r="2745" spans="1:7">
      <c r="A2745" t="s">
        <v>2748</v>
      </c>
      <c r="B2745">
        <v>-0.56274426708780301</v>
      </c>
      <c r="C2745">
        <v>0.31739711478537502</v>
      </c>
      <c r="D2745">
        <v>0.97638531797245498</v>
      </c>
      <c r="G2745">
        <v>0.49839702499999999</v>
      </c>
    </row>
    <row r="2746" spans="1:7">
      <c r="A2746" t="s">
        <v>2749</v>
      </c>
      <c r="B2746">
        <v>0.68673082649626704</v>
      </c>
      <c r="C2746">
        <v>0.31746701728066601</v>
      </c>
      <c r="D2746">
        <v>0.97638531797245498</v>
      </c>
      <c r="G2746">
        <v>0.49830138800000001</v>
      </c>
    </row>
    <row r="2747" spans="1:7">
      <c r="A2747" t="s">
        <v>2750</v>
      </c>
      <c r="B2747">
        <v>0.33906788699116103</v>
      </c>
      <c r="C2747">
        <v>0.31758275578074702</v>
      </c>
      <c r="D2747">
        <v>0.97638531797245498</v>
      </c>
      <c r="G2747">
        <v>0.49814308699999998</v>
      </c>
    </row>
    <row r="2748" spans="1:7">
      <c r="A2748" t="s">
        <v>2751</v>
      </c>
      <c r="B2748">
        <v>0.64289025617592499</v>
      </c>
      <c r="C2748">
        <v>0.31764259707848602</v>
      </c>
      <c r="D2748">
        <v>0.97638531797245498</v>
      </c>
      <c r="G2748">
        <v>0.498061262</v>
      </c>
    </row>
    <row r="2749" spans="1:7">
      <c r="A2749" t="s">
        <v>2752</v>
      </c>
      <c r="B2749">
        <v>0.47096866021217698</v>
      </c>
      <c r="C2749">
        <v>0.31795031320760297</v>
      </c>
      <c r="D2749">
        <v>0.97638531797245498</v>
      </c>
      <c r="G2749">
        <v>0.497640743</v>
      </c>
    </row>
    <row r="2750" spans="1:7">
      <c r="A2750" t="s">
        <v>2753</v>
      </c>
      <c r="B2750">
        <v>-0.42174714060186003</v>
      </c>
      <c r="C2750">
        <v>0.31795690201031102</v>
      </c>
      <c r="D2750">
        <v>0.97638531797245498</v>
      </c>
      <c r="G2750">
        <v>0.49763174300000002</v>
      </c>
    </row>
    <row r="2751" spans="1:7">
      <c r="A2751" t="s">
        <v>2754</v>
      </c>
      <c r="B2751">
        <v>-0.51755946086854998</v>
      </c>
      <c r="C2751">
        <v>0.31821408342874202</v>
      </c>
      <c r="D2751">
        <v>0.97638531797245498</v>
      </c>
      <c r="G2751">
        <v>0.49728060299999999</v>
      </c>
    </row>
    <row r="2752" spans="1:7">
      <c r="A2752" t="s">
        <v>2755</v>
      </c>
      <c r="B2752">
        <v>0.53657621068816697</v>
      </c>
      <c r="C2752">
        <v>0.31840196291175998</v>
      </c>
      <c r="D2752">
        <v>0.97638531797245498</v>
      </c>
      <c r="G2752">
        <v>0.49702426399999999</v>
      </c>
    </row>
    <row r="2753" spans="1:7">
      <c r="A2753" t="s">
        <v>2756</v>
      </c>
      <c r="B2753">
        <v>-0.54537821118103003</v>
      </c>
      <c r="C2753">
        <v>0.31857984159518798</v>
      </c>
      <c r="D2753">
        <v>0.97638531797245498</v>
      </c>
      <c r="G2753">
        <v>0.49678170799999999</v>
      </c>
    </row>
    <row r="2754" spans="1:7">
      <c r="A2754" t="s">
        <v>2757</v>
      </c>
      <c r="B2754">
        <v>0.63986899697224198</v>
      </c>
      <c r="C2754">
        <v>0.31865681630472797</v>
      </c>
      <c r="D2754">
        <v>0.97638531797245498</v>
      </c>
      <c r="G2754">
        <v>0.49667678700000001</v>
      </c>
    </row>
    <row r="2755" spans="1:7">
      <c r="A2755" t="s">
        <v>2758</v>
      </c>
      <c r="B2755">
        <v>0.64999156556294901</v>
      </c>
      <c r="C2755">
        <v>0.318687875969273</v>
      </c>
      <c r="D2755">
        <v>0.97638531797245498</v>
      </c>
      <c r="G2755">
        <v>0.496634458</v>
      </c>
    </row>
    <row r="2756" spans="1:7">
      <c r="A2756" t="s">
        <v>2759</v>
      </c>
      <c r="B2756">
        <v>-0.59634218703539099</v>
      </c>
      <c r="C2756">
        <v>0.31879820550313098</v>
      </c>
      <c r="D2756">
        <v>0.97638531797245498</v>
      </c>
      <c r="G2756">
        <v>0.49648413200000002</v>
      </c>
    </row>
    <row r="2757" spans="1:7">
      <c r="A2757" t="s">
        <v>2760</v>
      </c>
      <c r="B2757">
        <v>0.48467707102631302</v>
      </c>
      <c r="C2757">
        <v>0.31906351478650702</v>
      </c>
      <c r="D2757">
        <v>0.97638531797245498</v>
      </c>
      <c r="G2757">
        <v>0.49612285499999997</v>
      </c>
    </row>
    <row r="2758" spans="1:7">
      <c r="A2758" t="s">
        <v>2761</v>
      </c>
      <c r="B2758">
        <v>-0.52212423632009497</v>
      </c>
      <c r="C2758">
        <v>0.31918673634574202</v>
      </c>
      <c r="D2758">
        <v>0.97638531797245498</v>
      </c>
      <c r="G2758">
        <v>0.495955164</v>
      </c>
    </row>
    <row r="2759" spans="1:7">
      <c r="A2759" t="s">
        <v>2762</v>
      </c>
      <c r="B2759">
        <v>-0.38212811014763998</v>
      </c>
      <c r="C2759">
        <v>0.31918948690090698</v>
      </c>
      <c r="D2759">
        <v>0.97638531797245498</v>
      </c>
      <c r="G2759">
        <v>0.495951421</v>
      </c>
    </row>
    <row r="2760" spans="1:7">
      <c r="A2760" t="s">
        <v>2763</v>
      </c>
      <c r="B2760">
        <v>0.33647459733859297</v>
      </c>
      <c r="C2760">
        <v>0.31930935863218601</v>
      </c>
      <c r="D2760">
        <v>0.97638531797245498</v>
      </c>
      <c r="G2760">
        <v>0.49578835300000001</v>
      </c>
    </row>
    <row r="2761" spans="1:7">
      <c r="A2761" t="s">
        <v>2764</v>
      </c>
      <c r="B2761">
        <v>-0.66601341618317</v>
      </c>
      <c r="C2761">
        <v>0.31935958937236503</v>
      </c>
      <c r="D2761">
        <v>0.97638531797245498</v>
      </c>
      <c r="G2761">
        <v>0.495720039</v>
      </c>
    </row>
    <row r="2762" spans="1:7">
      <c r="A2762" t="s">
        <v>2765</v>
      </c>
      <c r="B2762">
        <v>-0.48562104042972398</v>
      </c>
      <c r="C2762">
        <v>0.31941967900590801</v>
      </c>
      <c r="D2762">
        <v>0.97638531797245498</v>
      </c>
      <c r="G2762">
        <v>0.49563833099999999</v>
      </c>
    </row>
    <row r="2763" spans="1:7">
      <c r="A2763" t="s">
        <v>2766</v>
      </c>
      <c r="B2763">
        <v>-0.483597916951855</v>
      </c>
      <c r="C2763">
        <v>0.31942411098409701</v>
      </c>
      <c r="D2763">
        <v>0.97638531797245498</v>
      </c>
      <c r="G2763">
        <v>0.495632305</v>
      </c>
    </row>
    <row r="2764" spans="1:7">
      <c r="A2764" t="s">
        <v>2767</v>
      </c>
      <c r="B2764">
        <v>0.58231083032835695</v>
      </c>
      <c r="C2764">
        <v>0.31978394350940298</v>
      </c>
      <c r="D2764">
        <v>0.97638531797245498</v>
      </c>
      <c r="G2764">
        <v>0.49514334599999998</v>
      </c>
    </row>
    <row r="2765" spans="1:7">
      <c r="A2765" t="s">
        <v>2768</v>
      </c>
      <c r="B2765">
        <v>0.52868074777935503</v>
      </c>
      <c r="C2765">
        <v>0.31987459041515998</v>
      </c>
      <c r="D2765">
        <v>0.97638531797245498</v>
      </c>
      <c r="G2765">
        <v>0.49502025700000002</v>
      </c>
    </row>
    <row r="2766" spans="1:7">
      <c r="A2766" t="s">
        <v>2769</v>
      </c>
      <c r="B2766">
        <v>0.72472724799291499</v>
      </c>
      <c r="C2766">
        <v>0.32050275616724899</v>
      </c>
      <c r="D2766">
        <v>0.97638531797245498</v>
      </c>
      <c r="G2766">
        <v>0.49416823100000001</v>
      </c>
    </row>
    <row r="2767" spans="1:7">
      <c r="A2767" t="s">
        <v>2770</v>
      </c>
      <c r="B2767">
        <v>-0.78066718587607697</v>
      </c>
      <c r="C2767">
        <v>0.32062773063328198</v>
      </c>
      <c r="D2767">
        <v>0.97638531797245498</v>
      </c>
      <c r="G2767">
        <v>0.49399891899999998</v>
      </c>
    </row>
    <row r="2768" spans="1:7">
      <c r="A2768" t="s">
        <v>2771</v>
      </c>
      <c r="B2768">
        <v>-0.39879297383596102</v>
      </c>
      <c r="C2768">
        <v>0.32069262837036899</v>
      </c>
      <c r="D2768">
        <v>0.97638531797245498</v>
      </c>
      <c r="G2768">
        <v>0.493911023</v>
      </c>
    </row>
    <row r="2769" spans="1:7">
      <c r="A2769" t="s">
        <v>2772</v>
      </c>
      <c r="B2769">
        <v>-0.51994752404511901</v>
      </c>
      <c r="C2769">
        <v>0.32071316869022998</v>
      </c>
      <c r="D2769">
        <v>0.97638531797245498</v>
      </c>
      <c r="G2769">
        <v>0.49388320699999999</v>
      </c>
    </row>
    <row r="2770" spans="1:7">
      <c r="A2770" t="s">
        <v>2773</v>
      </c>
      <c r="B2770">
        <v>-0.594794591349183</v>
      </c>
      <c r="C2770">
        <v>0.320880066320409</v>
      </c>
      <c r="D2770">
        <v>0.97638531797245498</v>
      </c>
      <c r="G2770">
        <v>0.49365726100000001</v>
      </c>
    </row>
    <row r="2771" spans="1:7">
      <c r="A2771" t="s">
        <v>2774</v>
      </c>
      <c r="B2771">
        <v>0.52153408114910205</v>
      </c>
      <c r="C2771">
        <v>0.320949569748682</v>
      </c>
      <c r="D2771">
        <v>0.97638531797245498</v>
      </c>
      <c r="G2771">
        <v>0.49356320199999998</v>
      </c>
    </row>
    <row r="2772" spans="1:7">
      <c r="A2772" t="s">
        <v>2775</v>
      </c>
      <c r="B2772">
        <v>-0.643550884264249</v>
      </c>
      <c r="C2772">
        <v>0.32112884853749901</v>
      </c>
      <c r="D2772">
        <v>0.97638531797245498</v>
      </c>
      <c r="G2772">
        <v>0.49332067800000001</v>
      </c>
    </row>
    <row r="2773" spans="1:7">
      <c r="A2773" t="s">
        <v>2776</v>
      </c>
      <c r="B2773">
        <v>-0.61397028324047298</v>
      </c>
      <c r="C2773">
        <v>0.32115707829555501</v>
      </c>
      <c r="D2773">
        <v>0.97638531797245498</v>
      </c>
      <c r="G2773">
        <v>0.49328250200000001</v>
      </c>
    </row>
    <row r="2774" spans="1:7">
      <c r="A2774" t="s">
        <v>2777</v>
      </c>
      <c r="B2774">
        <v>-0.51638976188212604</v>
      </c>
      <c r="C2774">
        <v>0.32120281986359001</v>
      </c>
      <c r="D2774">
        <v>0.97638531797245498</v>
      </c>
      <c r="G2774">
        <v>0.49322065100000001</v>
      </c>
    </row>
    <row r="2775" spans="1:7">
      <c r="A2775" t="s">
        <v>2778</v>
      </c>
      <c r="B2775">
        <v>0.74481094402194203</v>
      </c>
      <c r="C2775">
        <v>0.32135550937825602</v>
      </c>
      <c r="D2775">
        <v>0.97638531797245498</v>
      </c>
      <c r="G2775">
        <v>0.49301424999999999</v>
      </c>
    </row>
    <row r="2776" spans="1:7">
      <c r="A2776" t="s">
        <v>2779</v>
      </c>
      <c r="B2776">
        <v>0.53339462349077205</v>
      </c>
      <c r="C2776">
        <v>0.32142966566018</v>
      </c>
      <c r="D2776">
        <v>0.97638531797245498</v>
      </c>
      <c r="G2776">
        <v>0.49291404300000002</v>
      </c>
    </row>
    <row r="2777" spans="1:7">
      <c r="A2777" t="s">
        <v>2780</v>
      </c>
      <c r="B2777">
        <v>0.64221679520603503</v>
      </c>
      <c r="C2777">
        <v>0.321493722764437</v>
      </c>
      <c r="D2777">
        <v>0.97638531797245498</v>
      </c>
      <c r="G2777">
        <v>0.49282750199999997</v>
      </c>
    </row>
    <row r="2778" spans="1:7">
      <c r="A2778" t="s">
        <v>2781</v>
      </c>
      <c r="B2778">
        <v>-0.473369394620405</v>
      </c>
      <c r="C2778">
        <v>0.32149716151279101</v>
      </c>
      <c r="D2778">
        <v>0.97638531797245498</v>
      </c>
      <c r="G2778">
        <v>0.492822857</v>
      </c>
    </row>
    <row r="2779" spans="1:7">
      <c r="A2779" t="s">
        <v>2782</v>
      </c>
      <c r="B2779">
        <v>-0.47855894023638701</v>
      </c>
      <c r="C2779">
        <v>0.32154391561534501</v>
      </c>
      <c r="D2779">
        <v>0.97638531797245498</v>
      </c>
      <c r="G2779">
        <v>0.49275970400000002</v>
      </c>
    </row>
    <row r="2780" spans="1:7">
      <c r="A2780" t="s">
        <v>2783</v>
      </c>
      <c r="B2780">
        <v>0.45528256554706698</v>
      </c>
      <c r="C2780">
        <v>0.321551463111239</v>
      </c>
      <c r="D2780">
        <v>0.97638531797245498</v>
      </c>
      <c r="G2780">
        <v>0.49274951</v>
      </c>
    </row>
    <row r="2781" spans="1:7">
      <c r="A2781" t="s">
        <v>2784</v>
      </c>
      <c r="B2781">
        <v>-0.48131688595663602</v>
      </c>
      <c r="C2781">
        <v>0.32155732388632902</v>
      </c>
      <c r="D2781">
        <v>0.97638531797245498</v>
      </c>
      <c r="G2781">
        <v>0.492741594</v>
      </c>
    </row>
    <row r="2782" spans="1:7">
      <c r="A2782" t="s">
        <v>2785</v>
      </c>
      <c r="B2782">
        <v>0.51432295748688195</v>
      </c>
      <c r="C2782">
        <v>0.32157638371306402</v>
      </c>
      <c r="D2782">
        <v>0.97638531797245498</v>
      </c>
      <c r="G2782">
        <v>0.49271585299999998</v>
      </c>
    </row>
    <row r="2783" spans="1:7">
      <c r="A2783" t="s">
        <v>2786</v>
      </c>
      <c r="B2783">
        <v>0.83975069004694802</v>
      </c>
      <c r="C2783">
        <v>0.32168206918752101</v>
      </c>
      <c r="D2783">
        <v>0.97638531797245498</v>
      </c>
      <c r="G2783">
        <v>0.49257314600000002</v>
      </c>
    </row>
    <row r="2784" spans="1:7">
      <c r="A2784" t="s">
        <v>2787</v>
      </c>
      <c r="B2784">
        <v>-0.49933426529486602</v>
      </c>
      <c r="C2784">
        <v>0.32168565433537599</v>
      </c>
      <c r="D2784">
        <v>0.97638531797245498</v>
      </c>
      <c r="G2784">
        <v>0.49256830600000001</v>
      </c>
    </row>
    <row r="2785" spans="1:7">
      <c r="A2785" t="s">
        <v>2788</v>
      </c>
      <c r="B2785">
        <v>-0.75459679170188698</v>
      </c>
      <c r="C2785">
        <v>0.32169671219113299</v>
      </c>
      <c r="D2785">
        <v>0.97638531797245498</v>
      </c>
      <c r="G2785">
        <v>0.49255337799999999</v>
      </c>
    </row>
    <row r="2786" spans="1:7">
      <c r="A2786" t="s">
        <v>2789</v>
      </c>
      <c r="B2786">
        <v>0.70529519078453096</v>
      </c>
      <c r="C2786">
        <v>0.32175334245471399</v>
      </c>
      <c r="D2786">
        <v>0.97638531797245498</v>
      </c>
      <c r="G2786">
        <v>0.49247693300000001</v>
      </c>
    </row>
    <row r="2787" spans="1:7">
      <c r="A2787" t="s">
        <v>2790</v>
      </c>
      <c r="B2787">
        <v>0.39506415075549101</v>
      </c>
      <c r="C2787">
        <v>0.32180454828222299</v>
      </c>
      <c r="D2787">
        <v>0.97638531797245498</v>
      </c>
      <c r="G2787">
        <v>0.492407822</v>
      </c>
    </row>
    <row r="2788" spans="1:7">
      <c r="A2788" t="s">
        <v>2791</v>
      </c>
      <c r="B2788">
        <v>-0.63567278773853797</v>
      </c>
      <c r="C2788">
        <v>0.32187122861052903</v>
      </c>
      <c r="D2788">
        <v>0.97638531797245498</v>
      </c>
      <c r="G2788">
        <v>0.49231784200000001</v>
      </c>
    </row>
    <row r="2789" spans="1:7">
      <c r="A2789" t="s">
        <v>2792</v>
      </c>
      <c r="B2789">
        <v>-0.61600277899425104</v>
      </c>
      <c r="C2789">
        <v>0.321956787420275</v>
      </c>
      <c r="D2789">
        <v>0.97638531797245498</v>
      </c>
      <c r="G2789">
        <v>0.492202415</v>
      </c>
    </row>
    <row r="2790" spans="1:7">
      <c r="A2790" t="s">
        <v>2793</v>
      </c>
      <c r="B2790">
        <v>-0.68845646073568101</v>
      </c>
      <c r="C2790">
        <v>0.32201104140784798</v>
      </c>
      <c r="D2790">
        <v>0.97638531797245498</v>
      </c>
      <c r="G2790">
        <v>0.492129237</v>
      </c>
    </row>
    <row r="2791" spans="1:7">
      <c r="A2791" t="s">
        <v>2794</v>
      </c>
      <c r="B2791">
        <v>0.52718575776162502</v>
      </c>
      <c r="C2791">
        <v>0.32206603258983502</v>
      </c>
      <c r="D2791">
        <v>0.97638531797245498</v>
      </c>
      <c r="G2791">
        <v>0.49205507700000001</v>
      </c>
    </row>
    <row r="2792" spans="1:7">
      <c r="A2792" t="s">
        <v>2795</v>
      </c>
      <c r="B2792">
        <v>0.64041786485185404</v>
      </c>
      <c r="C2792">
        <v>0.32216782609383199</v>
      </c>
      <c r="D2792">
        <v>0.97638531797245498</v>
      </c>
      <c r="G2792">
        <v>0.49191783300000003</v>
      </c>
    </row>
    <row r="2793" spans="1:7">
      <c r="A2793" t="s">
        <v>2796</v>
      </c>
      <c r="B2793">
        <v>-0.535847222872052</v>
      </c>
      <c r="C2793">
        <v>0.32227725621023301</v>
      </c>
      <c r="D2793">
        <v>0.97638531797245498</v>
      </c>
      <c r="G2793">
        <v>0.49177034200000003</v>
      </c>
    </row>
    <row r="2794" spans="1:7">
      <c r="A2794" t="s">
        <v>2797</v>
      </c>
      <c r="B2794">
        <v>-0.50717418043606399</v>
      </c>
      <c r="C2794">
        <v>0.32230558471107201</v>
      </c>
      <c r="D2794">
        <v>0.97638531797245498</v>
      </c>
      <c r="G2794">
        <v>0.491732169</v>
      </c>
    </row>
    <row r="2795" spans="1:7">
      <c r="A2795" t="s">
        <v>2798</v>
      </c>
      <c r="B2795">
        <v>0.58939763460643102</v>
      </c>
      <c r="C2795">
        <v>0.32238367278535601</v>
      </c>
      <c r="D2795">
        <v>0.97638531797245498</v>
      </c>
      <c r="G2795">
        <v>0.49162696099999997</v>
      </c>
    </row>
    <row r="2796" spans="1:7">
      <c r="A2796" t="s">
        <v>2799</v>
      </c>
      <c r="B2796">
        <v>0.535621353328117</v>
      </c>
      <c r="C2796">
        <v>0.322439163856232</v>
      </c>
      <c r="D2796">
        <v>0.97638531797245498</v>
      </c>
      <c r="G2796">
        <v>0.49155221399999999</v>
      </c>
    </row>
    <row r="2797" spans="1:7">
      <c r="A2797" t="s">
        <v>2800</v>
      </c>
      <c r="B2797">
        <v>-0.67063297671010502</v>
      </c>
      <c r="C2797">
        <v>0.32258954752964902</v>
      </c>
      <c r="D2797">
        <v>0.97638531797245498</v>
      </c>
      <c r="G2797">
        <v>0.49134970900000002</v>
      </c>
    </row>
    <row r="2798" spans="1:7">
      <c r="A2798" t="s">
        <v>2801</v>
      </c>
      <c r="B2798">
        <v>0.78722104298668505</v>
      </c>
      <c r="C2798">
        <v>0.32264148838053203</v>
      </c>
      <c r="D2798">
        <v>0.97638531797245498</v>
      </c>
      <c r="G2798">
        <v>0.491279788</v>
      </c>
    </row>
    <row r="2799" spans="1:7">
      <c r="A2799" t="s">
        <v>2802</v>
      </c>
      <c r="B2799">
        <v>-0.38439621576671001</v>
      </c>
      <c r="C2799">
        <v>0.3229011787446</v>
      </c>
      <c r="D2799">
        <v>0.97638531797245498</v>
      </c>
      <c r="G2799">
        <v>0.49093037</v>
      </c>
    </row>
    <row r="2800" spans="1:7">
      <c r="A2800" t="s">
        <v>2803</v>
      </c>
      <c r="B2800">
        <v>-0.46671327949563401</v>
      </c>
      <c r="C2800">
        <v>0.32334114253618401</v>
      </c>
      <c r="D2800">
        <v>0.97638531797245498</v>
      </c>
      <c r="G2800">
        <v>0.49033903099999998</v>
      </c>
    </row>
    <row r="2801" spans="1:7">
      <c r="A2801" t="s">
        <v>2804</v>
      </c>
      <c r="B2801">
        <v>0.41205835477588099</v>
      </c>
      <c r="C2801">
        <v>0.323381316980204</v>
      </c>
      <c r="D2801">
        <v>0.97638531797245498</v>
      </c>
      <c r="G2801">
        <v>0.49028507500000001</v>
      </c>
    </row>
    <row r="2802" spans="1:7">
      <c r="A2802" t="s">
        <v>2805</v>
      </c>
      <c r="B2802">
        <v>0.753582614877081</v>
      </c>
      <c r="C2802">
        <v>0.32344982214257201</v>
      </c>
      <c r="D2802">
        <v>0.97638531797245498</v>
      </c>
      <c r="G2802">
        <v>0.49019308299999997</v>
      </c>
    </row>
    <row r="2803" spans="1:7">
      <c r="A2803" t="s">
        <v>2806</v>
      </c>
      <c r="B2803">
        <v>0.49534665145217899</v>
      </c>
      <c r="C2803">
        <v>0.323515828374841</v>
      </c>
      <c r="D2803">
        <v>0.97638531797245498</v>
      </c>
      <c r="G2803">
        <v>0.49010446600000002</v>
      </c>
    </row>
    <row r="2804" spans="1:7">
      <c r="A2804" t="s">
        <v>2807</v>
      </c>
      <c r="B2804">
        <v>-0.56477539564032297</v>
      </c>
      <c r="C2804">
        <v>0.32354509216724803</v>
      </c>
      <c r="D2804">
        <v>0.97638531797245498</v>
      </c>
      <c r="G2804">
        <v>0.49006518399999999</v>
      </c>
    </row>
    <row r="2805" spans="1:7">
      <c r="A2805" t="s">
        <v>2808</v>
      </c>
      <c r="B2805">
        <v>-0.51579126841896294</v>
      </c>
      <c r="C2805">
        <v>0.32381075902428702</v>
      </c>
      <c r="D2805">
        <v>0.97638531797245498</v>
      </c>
      <c r="G2805">
        <v>0.48970872500000001</v>
      </c>
    </row>
    <row r="2806" spans="1:7">
      <c r="A2806" t="s">
        <v>2809</v>
      </c>
      <c r="B2806">
        <v>0.64139828825089995</v>
      </c>
      <c r="C2806">
        <v>0.32387484818982398</v>
      </c>
      <c r="D2806">
        <v>0.97638531797245498</v>
      </c>
      <c r="G2806">
        <v>0.48962277799999998</v>
      </c>
    </row>
    <row r="2807" spans="1:7">
      <c r="A2807" t="s">
        <v>2810</v>
      </c>
      <c r="B2807">
        <v>0.50280857339733498</v>
      </c>
      <c r="C2807">
        <v>0.32406615486742402</v>
      </c>
      <c r="D2807">
        <v>0.97638531797245498</v>
      </c>
      <c r="G2807">
        <v>0.48936632400000002</v>
      </c>
    </row>
    <row r="2808" spans="1:7">
      <c r="A2808" t="s">
        <v>2811</v>
      </c>
      <c r="B2808">
        <v>0.44584254300603099</v>
      </c>
      <c r="C2808">
        <v>0.32407092765430401</v>
      </c>
      <c r="D2808">
        <v>0.97638531797245498</v>
      </c>
      <c r="G2808">
        <v>0.489359928</v>
      </c>
    </row>
    <row r="2809" spans="1:7">
      <c r="A2809" t="s">
        <v>2812</v>
      </c>
      <c r="B2809">
        <v>0.49676022386693502</v>
      </c>
      <c r="C2809">
        <v>0.32412509426198899</v>
      </c>
      <c r="D2809">
        <v>0.97638531797245498</v>
      </c>
      <c r="G2809">
        <v>0.48928734400000001</v>
      </c>
    </row>
    <row r="2810" spans="1:7">
      <c r="A2810" t="s">
        <v>2813</v>
      </c>
      <c r="B2810">
        <v>0.57398297933651599</v>
      </c>
      <c r="C2810">
        <v>0.32414103613708201</v>
      </c>
      <c r="D2810">
        <v>0.97638531797245498</v>
      </c>
      <c r="G2810">
        <v>0.48926598399999999</v>
      </c>
    </row>
    <row r="2811" spans="1:7">
      <c r="A2811" t="s">
        <v>2814</v>
      </c>
      <c r="B2811">
        <v>-0.53189448466964295</v>
      </c>
      <c r="C2811">
        <v>0.32429780452153101</v>
      </c>
      <c r="D2811">
        <v>0.97638531797245498</v>
      </c>
      <c r="G2811">
        <v>0.48905599100000002</v>
      </c>
    </row>
    <row r="2812" spans="1:7">
      <c r="A2812" t="s">
        <v>2815</v>
      </c>
      <c r="B2812">
        <v>0.52639285753494702</v>
      </c>
      <c r="C2812">
        <v>0.32438517237129499</v>
      </c>
      <c r="D2812">
        <v>0.97638531797245498</v>
      </c>
      <c r="G2812">
        <v>0.48893900600000001</v>
      </c>
    </row>
    <row r="2813" spans="1:7">
      <c r="A2813" t="s">
        <v>2816</v>
      </c>
      <c r="B2813">
        <v>-0.77811948118255603</v>
      </c>
      <c r="C2813">
        <v>0.32441066262886598</v>
      </c>
      <c r="D2813">
        <v>0.97638531797245498</v>
      </c>
      <c r="G2813">
        <v>0.48890487999999999</v>
      </c>
    </row>
    <row r="2814" spans="1:7">
      <c r="A2814" t="s">
        <v>2817</v>
      </c>
      <c r="B2814">
        <v>0.464951301172988</v>
      </c>
      <c r="C2814">
        <v>0.324414378927326</v>
      </c>
      <c r="D2814">
        <v>0.97638531797245498</v>
      </c>
      <c r="G2814">
        <v>0.48889990500000002</v>
      </c>
    </row>
    <row r="2815" spans="1:7">
      <c r="A2815" t="s">
        <v>2818</v>
      </c>
      <c r="B2815">
        <v>0.64976275231809799</v>
      </c>
      <c r="C2815">
        <v>0.32461121066860299</v>
      </c>
      <c r="D2815">
        <v>0.97638531797245498</v>
      </c>
      <c r="G2815">
        <v>0.48863648599999998</v>
      </c>
    </row>
    <row r="2816" spans="1:7">
      <c r="A2816" t="s">
        <v>2819</v>
      </c>
      <c r="B2816">
        <v>-0.51965352587643499</v>
      </c>
      <c r="C2816">
        <v>0.32497508277860299</v>
      </c>
      <c r="D2816">
        <v>0.97638531797245498</v>
      </c>
      <c r="G2816">
        <v>0.48814993699999998</v>
      </c>
    </row>
    <row r="2817" spans="1:7">
      <c r="A2817" t="s">
        <v>2820</v>
      </c>
      <c r="B2817">
        <v>-0.52271144547843795</v>
      </c>
      <c r="C2817">
        <v>0.32503712344535102</v>
      </c>
      <c r="D2817">
        <v>0.97638531797245498</v>
      </c>
      <c r="G2817">
        <v>0.48806703400000001</v>
      </c>
    </row>
    <row r="2818" spans="1:7">
      <c r="A2818" t="s">
        <v>2821</v>
      </c>
      <c r="B2818">
        <v>-0.66636693437077099</v>
      </c>
      <c r="C2818">
        <v>0.32510437258365199</v>
      </c>
      <c r="D2818">
        <v>0.97638531797245498</v>
      </c>
      <c r="G2818">
        <v>0.48797718899999998</v>
      </c>
    </row>
    <row r="2819" spans="1:7">
      <c r="A2819" t="s">
        <v>2822</v>
      </c>
      <c r="B2819">
        <v>0.62711262282854097</v>
      </c>
      <c r="C2819">
        <v>0.32532189880704698</v>
      </c>
      <c r="D2819">
        <v>0.97638531797245498</v>
      </c>
      <c r="G2819">
        <v>0.48768670200000003</v>
      </c>
    </row>
    <row r="2820" spans="1:7">
      <c r="A2820" t="s">
        <v>2823</v>
      </c>
      <c r="B2820">
        <v>-0.69809820430116198</v>
      </c>
      <c r="C2820">
        <v>0.32532675082784501</v>
      </c>
      <c r="D2820">
        <v>0.97638531797245498</v>
      </c>
      <c r="G2820">
        <v>0.487680224</v>
      </c>
    </row>
    <row r="2821" spans="1:7">
      <c r="A2821" t="s">
        <v>2824</v>
      </c>
      <c r="B2821">
        <v>-0.38689160323987698</v>
      </c>
      <c r="C2821">
        <v>0.32538860338450099</v>
      </c>
      <c r="D2821">
        <v>0.97638531797245498</v>
      </c>
      <c r="G2821">
        <v>0.48759766199999999</v>
      </c>
    </row>
    <row r="2822" spans="1:7">
      <c r="A2822" t="s">
        <v>2825</v>
      </c>
      <c r="B2822">
        <v>0.38310880435915201</v>
      </c>
      <c r="C2822">
        <v>0.32540614196072598</v>
      </c>
      <c r="D2822">
        <v>0.97638531797245498</v>
      </c>
      <c r="G2822">
        <v>0.48757425399999998</v>
      </c>
    </row>
    <row r="2823" spans="1:7">
      <c r="A2823" t="s">
        <v>2826</v>
      </c>
      <c r="B2823">
        <v>-0.57147726603765903</v>
      </c>
      <c r="C2823">
        <v>0.32549743075437099</v>
      </c>
      <c r="D2823">
        <v>0.97638531797245498</v>
      </c>
      <c r="G2823">
        <v>0.48745243500000002</v>
      </c>
    </row>
    <row r="2824" spans="1:7">
      <c r="A2824" t="s">
        <v>2827</v>
      </c>
      <c r="B2824">
        <v>-0.57606272309946005</v>
      </c>
      <c r="C2824">
        <v>0.32565055839047602</v>
      </c>
      <c r="D2824">
        <v>0.97638531797245498</v>
      </c>
      <c r="G2824">
        <v>0.48724817300000001</v>
      </c>
    </row>
    <row r="2825" spans="1:7">
      <c r="A2825" t="s">
        <v>2828</v>
      </c>
      <c r="B2825">
        <v>-0.42245056104871498</v>
      </c>
      <c r="C2825">
        <v>0.32576924554777797</v>
      </c>
      <c r="D2825">
        <v>0.97638531797245498</v>
      </c>
      <c r="G2825">
        <v>0.48708991800000001</v>
      </c>
    </row>
    <row r="2826" spans="1:7">
      <c r="A2826" t="s">
        <v>2829</v>
      </c>
      <c r="B2826">
        <v>-0.57273879705965103</v>
      </c>
      <c r="C2826">
        <v>0.32583246711274499</v>
      </c>
      <c r="D2826">
        <v>0.97638531797245498</v>
      </c>
      <c r="G2826">
        <v>0.48700564299999999</v>
      </c>
    </row>
    <row r="2827" spans="1:7">
      <c r="A2827" t="s">
        <v>2830</v>
      </c>
      <c r="B2827">
        <v>0.48644660006776802</v>
      </c>
      <c r="C2827">
        <v>0.32591984964600701</v>
      </c>
      <c r="D2827">
        <v>0.97638531797245498</v>
      </c>
      <c r="G2827">
        <v>0.486889189</v>
      </c>
    </row>
    <row r="2828" spans="1:7">
      <c r="A2828" t="s">
        <v>2831</v>
      </c>
      <c r="B2828">
        <v>-0.52094291543747295</v>
      </c>
      <c r="C2828">
        <v>0.32599893491425902</v>
      </c>
      <c r="D2828">
        <v>0.97638531797245498</v>
      </c>
      <c r="G2828">
        <v>0.48678381900000001</v>
      </c>
    </row>
    <row r="2829" spans="1:7">
      <c r="A2829" t="s">
        <v>2832</v>
      </c>
      <c r="B2829">
        <v>-0.49613646941878597</v>
      </c>
      <c r="C2829">
        <v>0.32600332903778201</v>
      </c>
      <c r="D2829">
        <v>0.97638531797245498</v>
      </c>
      <c r="G2829">
        <v>0.48677796499999998</v>
      </c>
    </row>
    <row r="2830" spans="1:7">
      <c r="A2830" t="s">
        <v>2833</v>
      </c>
      <c r="B2830">
        <v>0.50940828708569996</v>
      </c>
      <c r="C2830">
        <v>0.32616386249692803</v>
      </c>
      <c r="D2830">
        <v>0.97638531797245498</v>
      </c>
      <c r="G2830">
        <v>0.486564159</v>
      </c>
    </row>
    <row r="2831" spans="1:7">
      <c r="A2831" t="s">
        <v>2834</v>
      </c>
      <c r="B2831">
        <v>0.64433459628482503</v>
      </c>
      <c r="C2831">
        <v>0.326198602774041</v>
      </c>
      <c r="D2831">
        <v>0.97638531797245498</v>
      </c>
      <c r="G2831">
        <v>0.486517904</v>
      </c>
    </row>
    <row r="2832" spans="1:7">
      <c r="A2832" t="s">
        <v>2835</v>
      </c>
      <c r="B2832">
        <v>0.71174709873159403</v>
      </c>
      <c r="C2832">
        <v>0.32622402639320103</v>
      </c>
      <c r="D2832">
        <v>0.97638531797245498</v>
      </c>
      <c r="G2832">
        <v>0.486484056</v>
      </c>
    </row>
    <row r="2833" spans="1:7">
      <c r="A2833" t="s">
        <v>2836</v>
      </c>
      <c r="B2833">
        <v>-0.50746272528017</v>
      </c>
      <c r="C2833">
        <v>0.32670575882220498</v>
      </c>
      <c r="D2833">
        <v>0.97638531797245498</v>
      </c>
      <c r="G2833">
        <v>0.48584321000000003</v>
      </c>
    </row>
    <row r="2834" spans="1:7">
      <c r="A2834" t="s">
        <v>2837</v>
      </c>
      <c r="B2834">
        <v>0.52436270682956199</v>
      </c>
      <c r="C2834">
        <v>0.32678209720769202</v>
      </c>
      <c r="D2834">
        <v>0.97638531797245498</v>
      </c>
      <c r="G2834">
        <v>0.48574174399999998</v>
      </c>
    </row>
    <row r="2835" spans="1:7">
      <c r="A2835" t="s">
        <v>2838</v>
      </c>
      <c r="B2835">
        <v>-0.56604117107162</v>
      </c>
      <c r="C2835">
        <v>0.32680679209644198</v>
      </c>
      <c r="D2835">
        <v>0.97638531797245498</v>
      </c>
      <c r="G2835">
        <v>0.48570892599999999</v>
      </c>
    </row>
    <row r="2836" spans="1:7">
      <c r="A2836" t="s">
        <v>2839</v>
      </c>
      <c r="B2836">
        <v>0.46937098103206498</v>
      </c>
      <c r="C2836">
        <v>0.32681224660553598</v>
      </c>
      <c r="D2836">
        <v>0.97638531797245498</v>
      </c>
      <c r="G2836">
        <v>0.48570167800000003</v>
      </c>
    </row>
    <row r="2837" spans="1:7">
      <c r="A2837" t="s">
        <v>2840</v>
      </c>
      <c r="B2837">
        <v>-0.44196857066151102</v>
      </c>
      <c r="C2837">
        <v>0.32688407093023197</v>
      </c>
      <c r="D2837">
        <v>0.97638531797245498</v>
      </c>
      <c r="G2837">
        <v>0.48560624200000002</v>
      </c>
    </row>
    <row r="2838" spans="1:7">
      <c r="A2838" t="s">
        <v>2841</v>
      </c>
      <c r="B2838">
        <v>-0.53197837513697099</v>
      </c>
      <c r="C2838">
        <v>0.326931708144166</v>
      </c>
      <c r="D2838">
        <v>0.97638531797245498</v>
      </c>
      <c r="G2838">
        <v>0.48554295600000003</v>
      </c>
    </row>
    <row r="2839" spans="1:7">
      <c r="A2839" t="s">
        <v>2842</v>
      </c>
      <c r="B2839">
        <v>0.505182303446991</v>
      </c>
      <c r="C2839">
        <v>0.32701942525062</v>
      </c>
      <c r="D2839">
        <v>0.97638531797245498</v>
      </c>
      <c r="G2839">
        <v>0.48542644899999998</v>
      </c>
    </row>
    <row r="2840" spans="1:7">
      <c r="A2840" t="s">
        <v>2843</v>
      </c>
      <c r="B2840">
        <v>-0.54613974799288501</v>
      </c>
      <c r="C2840">
        <v>0.32709555400781698</v>
      </c>
      <c r="D2840">
        <v>0.97638531797245498</v>
      </c>
      <c r="G2840">
        <v>0.48532535900000001</v>
      </c>
    </row>
    <row r="2841" spans="1:7">
      <c r="A2841" t="s">
        <v>2844</v>
      </c>
      <c r="B2841">
        <v>-0.71112053509050099</v>
      </c>
      <c r="C2841">
        <v>0.32737650749976599</v>
      </c>
      <c r="D2841">
        <v>0.97638531797245498</v>
      </c>
      <c r="G2841">
        <v>0.48495248899999999</v>
      </c>
    </row>
    <row r="2842" spans="1:7">
      <c r="A2842" t="s">
        <v>2845</v>
      </c>
      <c r="B2842">
        <v>0.48161891954820202</v>
      </c>
      <c r="C2842">
        <v>0.32764940586498698</v>
      </c>
      <c r="D2842">
        <v>0.97638531797245498</v>
      </c>
      <c r="G2842">
        <v>0.484590615</v>
      </c>
    </row>
    <row r="2843" spans="1:7">
      <c r="A2843" t="s">
        <v>2846</v>
      </c>
      <c r="B2843">
        <v>-0.40702843743714701</v>
      </c>
      <c r="C2843">
        <v>0.32775099171508099</v>
      </c>
      <c r="D2843">
        <v>0.97638531797245498</v>
      </c>
      <c r="G2843">
        <v>0.48445598600000001</v>
      </c>
    </row>
    <row r="2844" spans="1:7">
      <c r="A2844" t="s">
        <v>2847</v>
      </c>
      <c r="B2844">
        <v>-0.51999784527682003</v>
      </c>
      <c r="C2844">
        <v>0.32800170605630002</v>
      </c>
      <c r="D2844">
        <v>0.97638531797245498</v>
      </c>
      <c r="G2844">
        <v>0.48412389700000003</v>
      </c>
    </row>
    <row r="2845" spans="1:7">
      <c r="A2845" t="s">
        <v>2848</v>
      </c>
      <c r="B2845">
        <v>-0.51352110498835801</v>
      </c>
      <c r="C2845">
        <v>0.32803583906728701</v>
      </c>
      <c r="D2845">
        <v>0.97638531797245498</v>
      </c>
      <c r="G2845">
        <v>0.484078705</v>
      </c>
    </row>
    <row r="2846" spans="1:7">
      <c r="A2846" t="s">
        <v>2849</v>
      </c>
      <c r="B2846">
        <v>-0.531850480146558</v>
      </c>
      <c r="C2846">
        <v>0.32804481246456402</v>
      </c>
      <c r="D2846">
        <v>0.97638531797245498</v>
      </c>
      <c r="G2846">
        <v>0.48406682600000001</v>
      </c>
    </row>
    <row r="2847" spans="1:7">
      <c r="A2847" t="s">
        <v>2850</v>
      </c>
      <c r="B2847">
        <v>-0.58566129651491505</v>
      </c>
      <c r="C2847">
        <v>0.32815502075724201</v>
      </c>
      <c r="D2847">
        <v>0.97638531797245498</v>
      </c>
      <c r="G2847">
        <v>0.48392094699999999</v>
      </c>
    </row>
    <row r="2848" spans="1:7">
      <c r="A2848" t="s">
        <v>2851</v>
      </c>
      <c r="B2848">
        <v>-0.549179097862462</v>
      </c>
      <c r="C2848">
        <v>0.32821572226762402</v>
      </c>
      <c r="D2848">
        <v>0.97638531797245498</v>
      </c>
      <c r="G2848">
        <v>0.48384061900000003</v>
      </c>
    </row>
    <row r="2849" spans="1:7">
      <c r="A2849" t="s">
        <v>2852</v>
      </c>
      <c r="B2849">
        <v>0.62716565578191497</v>
      </c>
      <c r="C2849">
        <v>0.32824835370217198</v>
      </c>
      <c r="D2849">
        <v>0.97638531797245498</v>
      </c>
      <c r="G2849">
        <v>0.48379744299999999</v>
      </c>
    </row>
    <row r="2850" spans="1:7">
      <c r="A2850" t="s">
        <v>2853</v>
      </c>
      <c r="B2850">
        <v>0.449136188817086</v>
      </c>
      <c r="C2850">
        <v>0.328345646246886</v>
      </c>
      <c r="D2850">
        <v>0.97638531797245498</v>
      </c>
      <c r="G2850">
        <v>0.48366873799999999</v>
      </c>
    </row>
    <row r="2851" spans="1:7">
      <c r="A2851" t="s">
        <v>2854</v>
      </c>
      <c r="B2851">
        <v>0.46061463848867401</v>
      </c>
      <c r="C2851">
        <v>0.32837812366997099</v>
      </c>
      <c r="D2851">
        <v>0.97638531797245498</v>
      </c>
      <c r="G2851">
        <v>0.48362578299999998</v>
      </c>
    </row>
    <row r="2852" spans="1:7">
      <c r="A2852" t="s">
        <v>2855</v>
      </c>
      <c r="B2852">
        <v>0.48124145672754698</v>
      </c>
      <c r="C2852">
        <v>0.32849548826770097</v>
      </c>
      <c r="D2852">
        <v>0.97638531797245498</v>
      </c>
      <c r="G2852">
        <v>0.48347059100000001</v>
      </c>
    </row>
    <row r="2853" spans="1:7">
      <c r="A2853" t="s">
        <v>2856</v>
      </c>
      <c r="B2853">
        <v>-0.48809530588267402</v>
      </c>
      <c r="C2853">
        <v>0.328662787910318</v>
      </c>
      <c r="D2853">
        <v>0.97638531797245498</v>
      </c>
      <c r="G2853">
        <v>0.48324946499999999</v>
      </c>
    </row>
    <row r="2854" spans="1:7">
      <c r="A2854" t="s">
        <v>2857</v>
      </c>
      <c r="B2854">
        <v>0.52691464173689795</v>
      </c>
      <c r="C2854">
        <v>0.32869729916029999</v>
      </c>
      <c r="D2854">
        <v>0.97638531797245498</v>
      </c>
      <c r="G2854">
        <v>0.48320386399999998</v>
      </c>
    </row>
    <row r="2855" spans="1:7">
      <c r="A2855" t="s">
        <v>2858</v>
      </c>
      <c r="B2855">
        <v>-0.71152535666294703</v>
      </c>
      <c r="C2855">
        <v>0.32874502639998099</v>
      </c>
      <c r="D2855">
        <v>0.97638531797245498</v>
      </c>
      <c r="G2855">
        <v>0.483140809</v>
      </c>
    </row>
    <row r="2856" spans="1:7">
      <c r="A2856" t="s">
        <v>2859</v>
      </c>
      <c r="B2856">
        <v>-0.77169081145515594</v>
      </c>
      <c r="C2856">
        <v>0.32876952089559502</v>
      </c>
      <c r="D2856">
        <v>0.97638531797245498</v>
      </c>
      <c r="G2856">
        <v>0.48310845099999999</v>
      </c>
    </row>
    <row r="2857" spans="1:7">
      <c r="A2857" t="s">
        <v>2860</v>
      </c>
      <c r="B2857">
        <v>0.37331900368142601</v>
      </c>
      <c r="C2857">
        <v>0.32883857618169099</v>
      </c>
      <c r="D2857">
        <v>0.97638531797245498</v>
      </c>
      <c r="G2857">
        <v>0.48301724099999999</v>
      </c>
    </row>
    <row r="2858" spans="1:7">
      <c r="A2858" t="s">
        <v>2861</v>
      </c>
      <c r="B2858">
        <v>0.57450843776348104</v>
      </c>
      <c r="C2858">
        <v>0.32891370341349302</v>
      </c>
      <c r="D2858">
        <v>0.97638531797245498</v>
      </c>
      <c r="G2858">
        <v>0.482918032</v>
      </c>
    </row>
    <row r="2859" spans="1:7">
      <c r="A2859" t="s">
        <v>2862</v>
      </c>
      <c r="B2859">
        <v>0.51338445669228305</v>
      </c>
      <c r="C2859">
        <v>0.32891720998276902</v>
      </c>
      <c r="D2859">
        <v>0.97638531797245498</v>
      </c>
      <c r="G2859">
        <v>0.48291340199999999</v>
      </c>
    </row>
    <row r="2860" spans="1:7">
      <c r="A2860" t="s">
        <v>2863</v>
      </c>
      <c r="B2860">
        <v>-0.54224719439292002</v>
      </c>
      <c r="C2860">
        <v>0.32913167101497998</v>
      </c>
      <c r="D2860">
        <v>0.97638531797245498</v>
      </c>
      <c r="G2860">
        <v>0.48263032500000003</v>
      </c>
    </row>
    <row r="2861" spans="1:7">
      <c r="A2861" t="s">
        <v>2864</v>
      </c>
      <c r="B2861">
        <v>-0.54690385818881704</v>
      </c>
      <c r="C2861">
        <v>0.32915860749529602</v>
      </c>
      <c r="D2861">
        <v>0.97638531797245498</v>
      </c>
      <c r="G2861">
        <v>0.482594784</v>
      </c>
    </row>
    <row r="2862" spans="1:7">
      <c r="A2862" t="s">
        <v>2865</v>
      </c>
      <c r="B2862">
        <v>0.476097087485922</v>
      </c>
      <c r="C2862">
        <v>0.32916493630846499</v>
      </c>
      <c r="D2862">
        <v>0.97638531797245498</v>
      </c>
      <c r="G2862">
        <v>0.48258643299999998</v>
      </c>
    </row>
    <row r="2863" spans="1:7">
      <c r="A2863" t="s">
        <v>2866</v>
      </c>
      <c r="B2863">
        <v>0.62525058938547595</v>
      </c>
      <c r="C2863">
        <v>0.32929063499112399</v>
      </c>
      <c r="D2863">
        <v>0.97638531797245498</v>
      </c>
      <c r="G2863">
        <v>0.48242062000000002</v>
      </c>
    </row>
    <row r="2864" spans="1:7">
      <c r="A2864" t="s">
        <v>2867</v>
      </c>
      <c r="B2864">
        <v>0.64776613328196797</v>
      </c>
      <c r="C2864">
        <v>0.329308172797523</v>
      </c>
      <c r="D2864">
        <v>0.97638531797245498</v>
      </c>
      <c r="G2864">
        <v>0.48239749100000001</v>
      </c>
    </row>
    <row r="2865" spans="1:7">
      <c r="A2865" t="s">
        <v>2868</v>
      </c>
      <c r="B2865">
        <v>-0.52109788905639298</v>
      </c>
      <c r="C2865">
        <v>0.32935244259909102</v>
      </c>
      <c r="D2865">
        <v>0.97638531797245498</v>
      </c>
      <c r="G2865">
        <v>0.48233911099999999</v>
      </c>
    </row>
    <row r="2866" spans="1:7">
      <c r="A2866" t="s">
        <v>2869</v>
      </c>
      <c r="B2866">
        <v>-0.53644946977218799</v>
      </c>
      <c r="C2866">
        <v>0.32951106226011401</v>
      </c>
      <c r="D2866">
        <v>0.97638531797245498</v>
      </c>
      <c r="G2866">
        <v>0.48213000099999997</v>
      </c>
    </row>
    <row r="2867" spans="1:7">
      <c r="A2867" t="s">
        <v>2870</v>
      </c>
      <c r="B2867">
        <v>-0.732220717932897</v>
      </c>
      <c r="C2867">
        <v>0.32956140465547901</v>
      </c>
      <c r="D2867">
        <v>0.97638531797245498</v>
      </c>
      <c r="G2867">
        <v>0.48206365499999998</v>
      </c>
    </row>
    <row r="2868" spans="1:7">
      <c r="A2868" s="2">
        <v>37469</v>
      </c>
      <c r="B2868">
        <v>-0.52250609310103302</v>
      </c>
      <c r="C2868">
        <v>0.329898564482976</v>
      </c>
      <c r="D2868">
        <v>0.97638531797245498</v>
      </c>
      <c r="G2868">
        <v>0.48161957399999999</v>
      </c>
    </row>
    <row r="2869" spans="1:7">
      <c r="A2869" t="s">
        <v>2871</v>
      </c>
      <c r="B2869">
        <v>0.53494133865687998</v>
      </c>
      <c r="C2869">
        <v>0.32994538730203898</v>
      </c>
      <c r="D2869">
        <v>0.97638531797245498</v>
      </c>
      <c r="G2869">
        <v>0.48155793899999999</v>
      </c>
    </row>
    <row r="2870" spans="1:7">
      <c r="A2870" t="s">
        <v>2872</v>
      </c>
      <c r="B2870">
        <v>0.56916808404716401</v>
      </c>
      <c r="C2870">
        <v>0.32994541312564002</v>
      </c>
      <c r="D2870">
        <v>0.97638531797245498</v>
      </c>
      <c r="G2870">
        <v>0.48155790500000001</v>
      </c>
    </row>
    <row r="2871" spans="1:7">
      <c r="A2871" t="s">
        <v>2873</v>
      </c>
      <c r="B2871">
        <v>-0.67189480472915197</v>
      </c>
      <c r="C2871">
        <v>0.32996330283362901</v>
      </c>
      <c r="D2871">
        <v>0.97638531797245498</v>
      </c>
      <c r="G2871">
        <v>0.481534358</v>
      </c>
    </row>
    <row r="2872" spans="1:7">
      <c r="A2872" t="s">
        <v>2874</v>
      </c>
      <c r="B2872">
        <v>-0.47063128844003099</v>
      </c>
      <c r="C2872">
        <v>0.33011414114327697</v>
      </c>
      <c r="D2872">
        <v>0.97638531797245498</v>
      </c>
      <c r="G2872">
        <v>0.48133587100000003</v>
      </c>
    </row>
    <row r="2873" spans="1:7">
      <c r="A2873" t="s">
        <v>2875</v>
      </c>
      <c r="B2873">
        <v>0.43267634570788799</v>
      </c>
      <c r="C2873">
        <v>0.33018132853839</v>
      </c>
      <c r="D2873">
        <v>0.97638531797245498</v>
      </c>
      <c r="G2873">
        <v>0.48124748899999997</v>
      </c>
    </row>
    <row r="2874" spans="1:7">
      <c r="A2874" t="s">
        <v>2876</v>
      </c>
      <c r="B2874">
        <v>0.57068842613818305</v>
      </c>
      <c r="C2874">
        <v>0.33033363863915799</v>
      </c>
      <c r="D2874">
        <v>0.97638531797245498</v>
      </c>
      <c r="G2874">
        <v>0.48104719899999998</v>
      </c>
    </row>
    <row r="2875" spans="1:7">
      <c r="A2875" t="s">
        <v>2877</v>
      </c>
      <c r="B2875">
        <v>-0.43965508564278599</v>
      </c>
      <c r="C2875">
        <v>0.33055385231355899</v>
      </c>
      <c r="D2875">
        <v>0.97638531797245498</v>
      </c>
      <c r="G2875">
        <v>0.480757777</v>
      </c>
    </row>
    <row r="2876" spans="1:7">
      <c r="A2876" t="s">
        <v>2878</v>
      </c>
      <c r="B2876">
        <v>0.42388143599442701</v>
      </c>
      <c r="C2876">
        <v>0.33067398268229298</v>
      </c>
      <c r="D2876">
        <v>0.97638531797245498</v>
      </c>
      <c r="G2876">
        <v>0.48059997399999999</v>
      </c>
    </row>
    <row r="2877" spans="1:7">
      <c r="A2877" t="s">
        <v>2879</v>
      </c>
      <c r="B2877">
        <v>0.56485052362320598</v>
      </c>
      <c r="C2877">
        <v>0.33070805647808099</v>
      </c>
      <c r="D2877">
        <v>0.97638531797245498</v>
      </c>
      <c r="G2877">
        <v>0.48055522499999997</v>
      </c>
    </row>
    <row r="2878" spans="1:7">
      <c r="A2878" t="s">
        <v>2880</v>
      </c>
      <c r="B2878">
        <v>-0.70824981850074697</v>
      </c>
      <c r="C2878">
        <v>0.33078935474979598</v>
      </c>
      <c r="D2878">
        <v>0.97638531797245498</v>
      </c>
      <c r="G2878">
        <v>0.48044847499999999</v>
      </c>
    </row>
    <row r="2879" spans="1:7">
      <c r="A2879" t="s">
        <v>2881</v>
      </c>
      <c r="B2879">
        <v>-0.85415636467963796</v>
      </c>
      <c r="C2879">
        <v>0.33086602330362502</v>
      </c>
      <c r="D2879">
        <v>0.97638531797245498</v>
      </c>
      <c r="G2879">
        <v>0.48034782799999998</v>
      </c>
    </row>
    <row r="2880" spans="1:7">
      <c r="A2880" t="s">
        <v>2882</v>
      </c>
      <c r="B2880">
        <v>0.52778052970348799</v>
      </c>
      <c r="C2880">
        <v>0.330988816591819</v>
      </c>
      <c r="D2880">
        <v>0.97638531797245498</v>
      </c>
      <c r="G2880">
        <v>0.48018667999999998</v>
      </c>
    </row>
    <row r="2881" spans="1:7">
      <c r="A2881" t="s">
        <v>2883</v>
      </c>
      <c r="B2881">
        <v>0.58868934942225803</v>
      </c>
      <c r="C2881">
        <v>0.33101434205527003</v>
      </c>
      <c r="D2881">
        <v>0.97638531797245498</v>
      </c>
      <c r="G2881">
        <v>0.48015318899999998</v>
      </c>
    </row>
    <row r="2882" spans="1:7">
      <c r="A2882" t="s">
        <v>2884</v>
      </c>
      <c r="B2882">
        <v>0.38411526024169901</v>
      </c>
      <c r="C2882">
        <v>0.33111717372065602</v>
      </c>
      <c r="D2882">
        <v>0.97638531797245498</v>
      </c>
      <c r="G2882">
        <v>0.48001829400000001</v>
      </c>
    </row>
    <row r="2883" spans="1:7">
      <c r="A2883" t="s">
        <v>2885</v>
      </c>
      <c r="B2883">
        <v>-0.47602966621300802</v>
      </c>
      <c r="C2883">
        <v>0.33132267605867499</v>
      </c>
      <c r="D2883">
        <v>0.97638531797245498</v>
      </c>
      <c r="G2883">
        <v>0.47974884000000001</v>
      </c>
    </row>
    <row r="2884" spans="1:7">
      <c r="A2884" t="s">
        <v>2886</v>
      </c>
      <c r="B2884">
        <v>0.55361938430875401</v>
      </c>
      <c r="C2884">
        <v>0.33138607516180502</v>
      </c>
      <c r="D2884">
        <v>0.97638531797245498</v>
      </c>
      <c r="G2884">
        <v>0.47966574499999998</v>
      </c>
    </row>
    <row r="2885" spans="1:7">
      <c r="A2885" t="s">
        <v>2887</v>
      </c>
      <c r="B2885">
        <v>0.69606694982306905</v>
      </c>
      <c r="C2885">
        <v>0.33144762480901302</v>
      </c>
      <c r="D2885">
        <v>0.97638531797245498</v>
      </c>
      <c r="G2885">
        <v>0.47958508900000002</v>
      </c>
    </row>
    <row r="2886" spans="1:7">
      <c r="A2886" t="s">
        <v>2888</v>
      </c>
      <c r="B2886">
        <v>-0.35071552546773099</v>
      </c>
      <c r="C2886">
        <v>0.33145459942922101</v>
      </c>
      <c r="D2886">
        <v>0.97638531797245498</v>
      </c>
      <c r="G2886">
        <v>0.47957594999999997</v>
      </c>
    </row>
    <row r="2887" spans="1:7">
      <c r="A2887" t="s">
        <v>2889</v>
      </c>
      <c r="B2887">
        <v>0.347117014569918</v>
      </c>
      <c r="C2887">
        <v>0.33147887291293299</v>
      </c>
      <c r="D2887">
        <v>0.97638531797245498</v>
      </c>
      <c r="G2887">
        <v>0.47954414699999998</v>
      </c>
    </row>
    <row r="2888" spans="1:7">
      <c r="A2888" t="s">
        <v>2890</v>
      </c>
      <c r="B2888">
        <v>-0.50519441710013302</v>
      </c>
      <c r="C2888">
        <v>0.33152475895229899</v>
      </c>
      <c r="D2888">
        <v>0.97638531797245498</v>
      </c>
      <c r="G2888">
        <v>0.479484032</v>
      </c>
    </row>
    <row r="2889" spans="1:7">
      <c r="A2889" t="s">
        <v>2891</v>
      </c>
      <c r="B2889">
        <v>0.69970969492715096</v>
      </c>
      <c r="C2889">
        <v>0.33163706279906802</v>
      </c>
      <c r="D2889">
        <v>0.97638531797245498</v>
      </c>
      <c r="G2889">
        <v>0.47933693999999999</v>
      </c>
    </row>
    <row r="2890" spans="1:7">
      <c r="A2890" t="s">
        <v>2892</v>
      </c>
      <c r="B2890">
        <v>-0.57445356000565695</v>
      </c>
      <c r="C2890">
        <v>0.33173118010123598</v>
      </c>
      <c r="D2890">
        <v>0.97638531797245498</v>
      </c>
      <c r="G2890">
        <v>0.47921370600000002</v>
      </c>
    </row>
    <row r="2891" spans="1:7">
      <c r="A2891" t="s">
        <v>2893</v>
      </c>
      <c r="B2891">
        <v>-0.44494814703721097</v>
      </c>
      <c r="C2891">
        <v>0.33184643932073299</v>
      </c>
      <c r="D2891">
        <v>0.97638531797245498</v>
      </c>
      <c r="G2891">
        <v>0.47906283799999999</v>
      </c>
    </row>
    <row r="2892" spans="1:7">
      <c r="A2892" t="s">
        <v>2894</v>
      </c>
      <c r="B2892">
        <v>0.35392845219097901</v>
      </c>
      <c r="C2892">
        <v>0.33195917401425701</v>
      </c>
      <c r="D2892">
        <v>0.97638531797245498</v>
      </c>
      <c r="G2892">
        <v>0.478915325</v>
      </c>
    </row>
    <row r="2893" spans="1:7">
      <c r="A2893" t="s">
        <v>2895</v>
      </c>
      <c r="B2893">
        <v>-0.510545615752519</v>
      </c>
      <c r="C2893">
        <v>0.33204086792548598</v>
      </c>
      <c r="D2893">
        <v>0.97638531797245498</v>
      </c>
      <c r="G2893">
        <v>0.47880845999999999</v>
      </c>
    </row>
    <row r="2894" spans="1:7">
      <c r="A2894" t="s">
        <v>2896</v>
      </c>
      <c r="B2894">
        <v>-0.435224687358025</v>
      </c>
      <c r="C2894">
        <v>0.332074058451583</v>
      </c>
      <c r="D2894">
        <v>0.97638531797245498</v>
      </c>
      <c r="G2894">
        <v>0.47876505000000003</v>
      </c>
    </row>
    <row r="2895" spans="1:7">
      <c r="A2895" t="s">
        <v>2897</v>
      </c>
      <c r="B2895">
        <v>-0.56416659012033599</v>
      </c>
      <c r="C2895">
        <v>0.332167842254805</v>
      </c>
      <c r="D2895">
        <v>0.97638531797245498</v>
      </c>
      <c r="G2895">
        <v>0.47864241499999999</v>
      </c>
    </row>
    <row r="2896" spans="1:7">
      <c r="A2896" t="s">
        <v>2898</v>
      </c>
      <c r="B2896">
        <v>-0.58473093287116296</v>
      </c>
      <c r="C2896">
        <v>0.332176612688802</v>
      </c>
      <c r="D2896">
        <v>0.97638531797245498</v>
      </c>
      <c r="G2896">
        <v>0.478630948</v>
      </c>
    </row>
    <row r="2897" spans="1:7">
      <c r="A2897" t="s">
        <v>2899</v>
      </c>
      <c r="B2897">
        <v>0.52602389975860697</v>
      </c>
      <c r="C2897">
        <v>0.33223106721564799</v>
      </c>
      <c r="D2897">
        <v>0.97638531797245498</v>
      </c>
      <c r="G2897">
        <v>0.47855975899999997</v>
      </c>
    </row>
    <row r="2898" spans="1:7">
      <c r="A2898" t="s">
        <v>2900</v>
      </c>
      <c r="B2898">
        <v>0.78317508454115703</v>
      </c>
      <c r="C2898">
        <v>0.33242121024660598</v>
      </c>
      <c r="D2898">
        <v>0.97638531797245498</v>
      </c>
      <c r="G2898">
        <v>0.47831127400000001</v>
      </c>
    </row>
    <row r="2899" spans="1:7">
      <c r="A2899" t="s">
        <v>2901</v>
      </c>
      <c r="B2899">
        <v>-0.57199721160160799</v>
      </c>
      <c r="C2899">
        <v>0.33256636000772499</v>
      </c>
      <c r="D2899">
        <v>0.97638531797245498</v>
      </c>
      <c r="G2899">
        <v>0.47812168300000002</v>
      </c>
    </row>
    <row r="2900" spans="1:7">
      <c r="A2900" t="s">
        <v>2902</v>
      </c>
      <c r="B2900">
        <v>0.39075820470357497</v>
      </c>
      <c r="C2900">
        <v>0.33268345554543499</v>
      </c>
      <c r="D2900">
        <v>0.97638531797245498</v>
      </c>
      <c r="G2900">
        <v>0.47796879599999997</v>
      </c>
    </row>
    <row r="2901" spans="1:7">
      <c r="A2901" t="s">
        <v>2903</v>
      </c>
      <c r="B2901">
        <v>-0.338986554574355</v>
      </c>
      <c r="C2901">
        <v>0.33275086540375298</v>
      </c>
      <c r="D2901">
        <v>0.97638531797245498</v>
      </c>
      <c r="G2901">
        <v>0.47788080599999999</v>
      </c>
    </row>
    <row r="2902" spans="1:7">
      <c r="A2902" t="s">
        <v>2904</v>
      </c>
      <c r="B2902">
        <v>-0.64575083450094495</v>
      </c>
      <c r="C2902">
        <v>0.33281116667574401</v>
      </c>
      <c r="D2902">
        <v>0.97638531797245498</v>
      </c>
      <c r="G2902">
        <v>0.47780211</v>
      </c>
    </row>
    <row r="2903" spans="1:7">
      <c r="A2903" t="s">
        <v>2905</v>
      </c>
      <c r="B2903">
        <v>0.66535980140645501</v>
      </c>
      <c r="C2903">
        <v>0.332813314840674</v>
      </c>
      <c r="D2903">
        <v>0.97638531797245498</v>
      </c>
      <c r="G2903">
        <v>0.47779930700000001</v>
      </c>
    </row>
    <row r="2904" spans="1:7">
      <c r="A2904" t="s">
        <v>2906</v>
      </c>
      <c r="B2904">
        <v>-0.78265827822985501</v>
      </c>
      <c r="C2904">
        <v>0.33287189881311902</v>
      </c>
      <c r="D2904">
        <v>0.97638531797245498</v>
      </c>
      <c r="G2904">
        <v>0.477722867</v>
      </c>
    </row>
    <row r="2905" spans="1:7">
      <c r="A2905" t="s">
        <v>2907</v>
      </c>
      <c r="B2905">
        <v>0.42157828838780997</v>
      </c>
      <c r="C2905">
        <v>0.33288290998549602</v>
      </c>
      <c r="D2905">
        <v>0.97638531797245498</v>
      </c>
      <c r="G2905">
        <v>0.47770850100000001</v>
      </c>
    </row>
    <row r="2906" spans="1:7">
      <c r="A2906" t="s">
        <v>2908</v>
      </c>
      <c r="B2906">
        <v>-0.41236941726211601</v>
      </c>
      <c r="C2906">
        <v>0.33294573824319001</v>
      </c>
      <c r="D2906">
        <v>0.97638531797245498</v>
      </c>
      <c r="G2906">
        <v>0.47762653999999999</v>
      </c>
    </row>
    <row r="2907" spans="1:7">
      <c r="A2907" t="s">
        <v>2909</v>
      </c>
      <c r="B2907">
        <v>0.54023480618092801</v>
      </c>
      <c r="C2907">
        <v>0.33343663191120099</v>
      </c>
      <c r="D2907">
        <v>0.97638531797245498</v>
      </c>
      <c r="G2907">
        <v>0.47698668999999999</v>
      </c>
    </row>
    <row r="2908" spans="1:7">
      <c r="A2908" t="s">
        <v>2910</v>
      </c>
      <c r="B2908">
        <v>0.65673119371019695</v>
      </c>
      <c r="C2908">
        <v>0.33343831131947599</v>
      </c>
      <c r="D2908">
        <v>0.97638531797245498</v>
      </c>
      <c r="G2908">
        <v>0.47698450199999998</v>
      </c>
    </row>
    <row r="2909" spans="1:7">
      <c r="A2909" t="s">
        <v>2911</v>
      </c>
      <c r="B2909">
        <v>-0.522790770615985</v>
      </c>
      <c r="C2909">
        <v>0.33354145723638701</v>
      </c>
      <c r="D2909">
        <v>0.97638531797245498</v>
      </c>
      <c r="G2909">
        <v>0.47685017800000001</v>
      </c>
    </row>
    <row r="2910" spans="1:7">
      <c r="A2910" t="s">
        <v>2912</v>
      </c>
      <c r="B2910">
        <v>0.56008558838793798</v>
      </c>
      <c r="C2910">
        <v>0.33369363917328598</v>
      </c>
      <c r="D2910">
        <v>0.97638531797245498</v>
      </c>
      <c r="G2910">
        <v>0.47665207199999998</v>
      </c>
    </row>
    <row r="2911" spans="1:7">
      <c r="A2911" t="s">
        <v>2913</v>
      </c>
      <c r="B2911">
        <v>-0.57636494082105205</v>
      </c>
      <c r="C2911">
        <v>0.33387695569693798</v>
      </c>
      <c r="D2911">
        <v>0.97638531797245498</v>
      </c>
      <c r="G2911">
        <v>0.47641355499999999</v>
      </c>
    </row>
    <row r="2912" spans="1:7">
      <c r="A2912" t="s">
        <v>2914</v>
      </c>
      <c r="B2912">
        <v>0.57886907040329905</v>
      </c>
      <c r="C2912">
        <v>0.33390464342033999</v>
      </c>
      <c r="D2912">
        <v>0.97638531797245498</v>
      </c>
      <c r="G2912">
        <v>0.47637754100000002</v>
      </c>
    </row>
    <row r="2913" spans="1:7">
      <c r="A2913" t="s">
        <v>2915</v>
      </c>
      <c r="B2913">
        <v>-0.62440079306869101</v>
      </c>
      <c r="C2913">
        <v>0.33393445446537201</v>
      </c>
      <c r="D2913">
        <v>0.97638531797245498</v>
      </c>
      <c r="G2913">
        <v>0.476338769</v>
      </c>
    </row>
    <row r="2914" spans="1:7">
      <c r="A2914" t="s">
        <v>2916</v>
      </c>
      <c r="B2914">
        <v>-0.61544531735395402</v>
      </c>
      <c r="C2914">
        <v>0.33394231054897999</v>
      </c>
      <c r="D2914">
        <v>0.97638531797245498</v>
      </c>
      <c r="G2914">
        <v>0.47632855200000002</v>
      </c>
    </row>
    <row r="2915" spans="1:7">
      <c r="A2915" t="s">
        <v>2917</v>
      </c>
      <c r="B2915">
        <v>0.54511613204114795</v>
      </c>
      <c r="C2915">
        <v>0.33397282890173202</v>
      </c>
      <c r="D2915">
        <v>0.97638531797245498</v>
      </c>
      <c r="G2915">
        <v>0.47628886500000001</v>
      </c>
    </row>
    <row r="2916" spans="1:7">
      <c r="A2916" t="s">
        <v>2918</v>
      </c>
      <c r="B2916">
        <v>-0.401420598607581</v>
      </c>
      <c r="C2916">
        <v>0.33445457826700797</v>
      </c>
      <c r="D2916">
        <v>0.97638531797245498</v>
      </c>
      <c r="G2916">
        <v>0.475662855</v>
      </c>
    </row>
    <row r="2917" spans="1:7">
      <c r="A2917" t="s">
        <v>2919</v>
      </c>
      <c r="B2917">
        <v>0.463510922668178</v>
      </c>
      <c r="C2917">
        <v>0.33454393821253797</v>
      </c>
      <c r="D2917">
        <v>0.97638531797245498</v>
      </c>
      <c r="G2917">
        <v>0.475546835</v>
      </c>
    </row>
    <row r="2918" spans="1:7">
      <c r="A2918" t="s">
        <v>2920</v>
      </c>
      <c r="B2918">
        <v>-0.66452256300055901</v>
      </c>
      <c r="C2918">
        <v>0.334738075803242</v>
      </c>
      <c r="D2918">
        <v>0.97638531797245498</v>
      </c>
      <c r="G2918">
        <v>0.475294885</v>
      </c>
    </row>
    <row r="2919" spans="1:7">
      <c r="A2919" t="s">
        <v>2921</v>
      </c>
      <c r="B2919">
        <v>0.53913905501872805</v>
      </c>
      <c r="C2919">
        <v>0.33558848589881801</v>
      </c>
      <c r="D2919">
        <v>0.97638531797245498</v>
      </c>
      <c r="G2919">
        <v>0.474192948</v>
      </c>
    </row>
    <row r="2920" spans="1:7">
      <c r="A2920" t="s">
        <v>2922</v>
      </c>
      <c r="B2920">
        <v>-0.67840889032468699</v>
      </c>
      <c r="C2920">
        <v>0.33559120872168202</v>
      </c>
      <c r="D2920">
        <v>0.97638531797245498</v>
      </c>
      <c r="G2920">
        <v>0.474189425</v>
      </c>
    </row>
    <row r="2921" spans="1:7">
      <c r="A2921" t="s">
        <v>2923</v>
      </c>
      <c r="B2921">
        <v>-0.52496667941562902</v>
      </c>
      <c r="C2921">
        <v>0.33565213405712202</v>
      </c>
      <c r="D2921">
        <v>0.97638531797245498</v>
      </c>
      <c r="G2921">
        <v>0.47411058699999997</v>
      </c>
    </row>
    <row r="2922" spans="1:7">
      <c r="A2922" t="s">
        <v>2924</v>
      </c>
      <c r="B2922">
        <v>-0.62404336772546598</v>
      </c>
      <c r="C2922">
        <v>0.33575151747855497</v>
      </c>
      <c r="D2922">
        <v>0.97638531797245498</v>
      </c>
      <c r="G2922">
        <v>0.47398201600000001</v>
      </c>
    </row>
    <row r="2923" spans="1:7">
      <c r="A2923" t="s">
        <v>2925</v>
      </c>
      <c r="B2923">
        <v>0.59602409118796595</v>
      </c>
      <c r="C2923">
        <v>0.33581089438050299</v>
      </c>
      <c r="D2923">
        <v>0.97638531797245498</v>
      </c>
      <c r="G2923">
        <v>0.47390521899999999</v>
      </c>
    </row>
    <row r="2924" spans="1:7">
      <c r="A2924" t="s">
        <v>2926</v>
      </c>
      <c r="B2924">
        <v>-0.38906895816772502</v>
      </c>
      <c r="C2924">
        <v>0.33584660623678603</v>
      </c>
      <c r="D2924">
        <v>0.97638531797245498</v>
      </c>
      <c r="G2924">
        <v>0.47385903600000001</v>
      </c>
    </row>
    <row r="2925" spans="1:7">
      <c r="A2925" t="s">
        <v>2927</v>
      </c>
      <c r="B2925">
        <v>0.491327594369872</v>
      </c>
      <c r="C2925">
        <v>0.33588829939922898</v>
      </c>
      <c r="D2925">
        <v>0.97638531797245498</v>
      </c>
      <c r="G2925">
        <v>0.47380512400000002</v>
      </c>
    </row>
    <row r="2926" spans="1:7">
      <c r="A2926" t="s">
        <v>2928</v>
      </c>
      <c r="B2926">
        <v>-0.41845525371891101</v>
      </c>
      <c r="C2926">
        <v>0.33589120008229101</v>
      </c>
      <c r="D2926">
        <v>0.97638531797245498</v>
      </c>
      <c r="G2926">
        <v>0.473801374</v>
      </c>
    </row>
    <row r="2927" spans="1:7">
      <c r="A2927" t="s">
        <v>2929</v>
      </c>
      <c r="B2927">
        <v>-0.51785003966008203</v>
      </c>
      <c r="C2927">
        <v>0.33590426976719201</v>
      </c>
      <c r="D2927">
        <v>0.97638531797245498</v>
      </c>
      <c r="G2927">
        <v>0.47378447600000001</v>
      </c>
    </row>
    <row r="2928" spans="1:7">
      <c r="A2928" t="s">
        <v>2930</v>
      </c>
      <c r="B2928">
        <v>-0.48365336075222698</v>
      </c>
      <c r="C2928">
        <v>0.335980835925274</v>
      </c>
      <c r="D2928">
        <v>0.97638531797245498</v>
      </c>
      <c r="G2928">
        <v>0.47368549399999998</v>
      </c>
    </row>
    <row r="2929" spans="1:7">
      <c r="A2929" t="s">
        <v>2931</v>
      </c>
      <c r="B2929">
        <v>0.42679194477399301</v>
      </c>
      <c r="C2929">
        <v>0.33600020945028802</v>
      </c>
      <c r="D2929">
        <v>0.97638531797245498</v>
      </c>
      <c r="G2929">
        <v>0.47366045200000001</v>
      </c>
    </row>
    <row r="2930" spans="1:7">
      <c r="A2930" t="s">
        <v>2932</v>
      </c>
      <c r="B2930">
        <v>-0.38695538694773302</v>
      </c>
      <c r="C2930">
        <v>0.33605007305003998</v>
      </c>
      <c r="D2930">
        <v>0.97638531797245498</v>
      </c>
      <c r="G2930">
        <v>0.47359600600000001</v>
      </c>
    </row>
    <row r="2931" spans="1:7">
      <c r="A2931" t="s">
        <v>2933</v>
      </c>
      <c r="B2931">
        <v>0.54635165898871796</v>
      </c>
      <c r="C2931">
        <v>0.33618447646983102</v>
      </c>
      <c r="D2931">
        <v>0.97638531797245498</v>
      </c>
      <c r="G2931">
        <v>0.47342234399999999</v>
      </c>
    </row>
    <row r="2932" spans="1:7">
      <c r="A2932" t="s">
        <v>2934</v>
      </c>
      <c r="B2932">
        <v>0.518537652006403</v>
      </c>
      <c r="C2932">
        <v>0.33619068230556198</v>
      </c>
      <c r="D2932">
        <v>0.97638531797245498</v>
      </c>
      <c r="G2932">
        <v>0.47341432700000002</v>
      </c>
    </row>
    <row r="2933" spans="1:7">
      <c r="A2933" t="s">
        <v>2935</v>
      </c>
      <c r="B2933">
        <v>0.75042073226027595</v>
      </c>
      <c r="C2933">
        <v>0.33620519552816303</v>
      </c>
      <c r="D2933">
        <v>0.97638531797245498</v>
      </c>
      <c r="G2933">
        <v>0.47339557900000001</v>
      </c>
    </row>
    <row r="2934" spans="1:7">
      <c r="A2934" t="s">
        <v>2936</v>
      </c>
      <c r="B2934">
        <v>-0.66356089386438599</v>
      </c>
      <c r="C2934">
        <v>0.33624183454696899</v>
      </c>
      <c r="D2934">
        <v>0.97638531797245498</v>
      </c>
      <c r="G2934">
        <v>0.473348253</v>
      </c>
    </row>
    <row r="2935" spans="1:7">
      <c r="A2935" t="s">
        <v>2937</v>
      </c>
      <c r="B2935">
        <v>0.62296215877092997</v>
      </c>
      <c r="C2935">
        <v>0.33628626982839399</v>
      </c>
      <c r="D2935">
        <v>0.97638531797245498</v>
      </c>
      <c r="G2935">
        <v>0.47329086399999998</v>
      </c>
    </row>
    <row r="2936" spans="1:7">
      <c r="A2936" t="s">
        <v>2938</v>
      </c>
      <c r="B2936">
        <v>-0.611525021614444</v>
      </c>
      <c r="C2936">
        <v>0.33636663207614997</v>
      </c>
      <c r="D2936">
        <v>0.97638531797245498</v>
      </c>
      <c r="G2936">
        <v>0.473187093</v>
      </c>
    </row>
    <row r="2937" spans="1:7">
      <c r="A2937" t="s">
        <v>2939</v>
      </c>
      <c r="B2937">
        <v>-0.59324727325894</v>
      </c>
      <c r="C2937">
        <v>0.33658615592263902</v>
      </c>
      <c r="D2937">
        <v>0.97638531797245498</v>
      </c>
      <c r="G2937">
        <v>0.47290375099999998</v>
      </c>
    </row>
    <row r="2938" spans="1:7">
      <c r="A2938" t="s">
        <v>2940</v>
      </c>
      <c r="B2938">
        <v>0.49741657790474098</v>
      </c>
      <c r="C2938">
        <v>0.33660177807636299</v>
      </c>
      <c r="D2938">
        <v>0.97638531797245498</v>
      </c>
      <c r="G2938">
        <v>0.47288359400000002</v>
      </c>
    </row>
    <row r="2939" spans="1:7">
      <c r="A2939" t="s">
        <v>2941</v>
      </c>
      <c r="B2939">
        <v>0.35492429807326897</v>
      </c>
      <c r="C2939">
        <v>0.33665027397234398</v>
      </c>
      <c r="D2939">
        <v>0.97638531797245498</v>
      </c>
      <c r="G2939">
        <v>0.47282102799999998</v>
      </c>
    </row>
    <row r="2940" spans="1:7">
      <c r="A2940" t="s">
        <v>2942</v>
      </c>
      <c r="B2940">
        <v>-0.57932729958761997</v>
      </c>
      <c r="C2940">
        <v>0.33668854271043602</v>
      </c>
      <c r="D2940">
        <v>0.97638531797245498</v>
      </c>
      <c r="G2940">
        <v>0.47277166199999998</v>
      </c>
    </row>
    <row r="2941" spans="1:7">
      <c r="A2941" t="s">
        <v>2943</v>
      </c>
      <c r="B2941">
        <v>0.69618523547502598</v>
      </c>
      <c r="C2941">
        <v>0.33688967790983898</v>
      </c>
      <c r="D2941">
        <v>0.97647299758649697</v>
      </c>
      <c r="G2941">
        <v>0.47251229500000003</v>
      </c>
    </row>
    <row r="2942" spans="1:7">
      <c r="A2942" t="s">
        <v>2944</v>
      </c>
      <c r="B2942">
        <v>-0.48516764631185599</v>
      </c>
      <c r="C2942">
        <v>0.33698284306333598</v>
      </c>
      <c r="D2942">
        <v>0.97647299758649697</v>
      </c>
      <c r="G2942">
        <v>0.47239220999999998</v>
      </c>
    </row>
    <row r="2943" spans="1:7">
      <c r="A2943" t="s">
        <v>2945</v>
      </c>
      <c r="B2943">
        <v>0.69782763841834805</v>
      </c>
      <c r="C2943">
        <v>0.33706269515425302</v>
      </c>
      <c r="D2943">
        <v>0.97647299758649697</v>
      </c>
      <c r="G2943">
        <v>0.47228931099999999</v>
      </c>
    </row>
    <row r="2944" spans="1:7">
      <c r="A2944" t="s">
        <v>2946</v>
      </c>
      <c r="B2944">
        <v>-0.47236085607154998</v>
      </c>
      <c r="C2944">
        <v>0.33722057174738201</v>
      </c>
      <c r="D2944">
        <v>0.97647299758649697</v>
      </c>
      <c r="G2944">
        <v>0.47208593999999998</v>
      </c>
    </row>
    <row r="2945" spans="1:7">
      <c r="A2945" t="s">
        <v>2947</v>
      </c>
      <c r="B2945">
        <v>0.52718450304928599</v>
      </c>
      <c r="C2945">
        <v>0.33736919706403701</v>
      </c>
      <c r="D2945">
        <v>0.97647299758649697</v>
      </c>
      <c r="G2945">
        <v>0.47189457200000001</v>
      </c>
    </row>
    <row r="2946" spans="1:7">
      <c r="A2946" t="s">
        <v>2948</v>
      </c>
      <c r="B2946">
        <v>0.60234756461406802</v>
      </c>
      <c r="C2946">
        <v>0.33740619240786501</v>
      </c>
      <c r="D2946">
        <v>0.97647299758649697</v>
      </c>
      <c r="G2946">
        <v>0.47184695100000001</v>
      </c>
    </row>
    <row r="2947" spans="1:7">
      <c r="A2947" t="s">
        <v>2949</v>
      </c>
      <c r="B2947">
        <v>-0.68434012386197496</v>
      </c>
      <c r="C2947">
        <v>0.33793117175988802</v>
      </c>
      <c r="D2947">
        <v>0.97722842667321597</v>
      </c>
      <c r="G2947">
        <v>0.471171746</v>
      </c>
    </row>
    <row r="2948" spans="1:7">
      <c r="A2948" t="s">
        <v>2950</v>
      </c>
      <c r="B2948">
        <v>0.68542240515685005</v>
      </c>
      <c r="C2948">
        <v>0.33808853960308</v>
      </c>
      <c r="D2948">
        <v>0.97722842667321597</v>
      </c>
      <c r="G2948">
        <v>0.47096955099999999</v>
      </c>
    </row>
    <row r="2949" spans="1:7">
      <c r="A2949" t="s">
        <v>2951</v>
      </c>
      <c r="B2949">
        <v>0.48961485418940998</v>
      </c>
      <c r="C2949">
        <v>0.33809447543076598</v>
      </c>
      <c r="D2949">
        <v>0.97722842667321597</v>
      </c>
      <c r="G2949">
        <v>0.47096192599999998</v>
      </c>
    </row>
    <row r="2950" spans="1:7">
      <c r="A2950" t="s">
        <v>2952</v>
      </c>
      <c r="B2950">
        <v>0.498999701587374</v>
      </c>
      <c r="C2950">
        <v>0.33823193132103102</v>
      </c>
      <c r="D2950">
        <v>0.97722842667321597</v>
      </c>
      <c r="G2950">
        <v>0.470785395</v>
      </c>
    </row>
    <row r="2951" spans="1:7">
      <c r="A2951" t="s">
        <v>2953</v>
      </c>
      <c r="B2951">
        <v>0.389810253965506</v>
      </c>
      <c r="C2951">
        <v>0.33848428341599301</v>
      </c>
      <c r="D2951">
        <v>0.97722842667321597</v>
      </c>
      <c r="G2951">
        <v>0.47046149199999998</v>
      </c>
    </row>
    <row r="2952" spans="1:7">
      <c r="A2952" t="s">
        <v>2954</v>
      </c>
      <c r="B2952">
        <v>0.66828902820300695</v>
      </c>
      <c r="C2952">
        <v>0.33851754684090002</v>
      </c>
      <c r="D2952">
        <v>0.97722842667321597</v>
      </c>
      <c r="G2952">
        <v>0.47041881499999999</v>
      </c>
    </row>
    <row r="2953" spans="1:7">
      <c r="A2953" t="s">
        <v>2955</v>
      </c>
      <c r="B2953">
        <v>0.47852306183385501</v>
      </c>
      <c r="C2953">
        <v>0.33854949142773</v>
      </c>
      <c r="D2953">
        <v>0.97722842667321597</v>
      </c>
      <c r="G2953">
        <v>0.47037783399999999</v>
      </c>
    </row>
    <row r="2954" spans="1:7">
      <c r="A2954" t="s">
        <v>2956</v>
      </c>
      <c r="B2954">
        <v>-0.384266761687865</v>
      </c>
      <c r="C2954">
        <v>0.338818460127429</v>
      </c>
      <c r="D2954">
        <v>0.97722842667321597</v>
      </c>
      <c r="G2954">
        <v>0.47003293600000001</v>
      </c>
    </row>
    <row r="2955" spans="1:7">
      <c r="A2955" t="s">
        <v>2957</v>
      </c>
      <c r="B2955">
        <v>0.60347751499077196</v>
      </c>
      <c r="C2955">
        <v>0.33908315402198502</v>
      </c>
      <c r="D2955">
        <v>0.97722842667321597</v>
      </c>
      <c r="G2955">
        <v>0.469693786</v>
      </c>
    </row>
    <row r="2956" spans="1:7">
      <c r="A2956" t="s">
        <v>2958</v>
      </c>
      <c r="B2956">
        <v>-0.58227855188659405</v>
      </c>
      <c r="C2956">
        <v>0.33916472442295598</v>
      </c>
      <c r="D2956">
        <v>0.97722842667321597</v>
      </c>
      <c r="G2956">
        <v>0.46958932399999997</v>
      </c>
    </row>
    <row r="2957" spans="1:7">
      <c r="A2957" t="s">
        <v>2959</v>
      </c>
      <c r="B2957">
        <v>0.70177944505685097</v>
      </c>
      <c r="C2957">
        <v>0.33933609019151401</v>
      </c>
      <c r="D2957">
        <v>0.97722842667321597</v>
      </c>
      <c r="G2957">
        <v>0.46936994799999998</v>
      </c>
    </row>
    <row r="2958" spans="1:7">
      <c r="A2958" t="s">
        <v>2960</v>
      </c>
      <c r="B2958">
        <v>-0.67890262052906902</v>
      </c>
      <c r="C2958">
        <v>0.339387803876184</v>
      </c>
      <c r="D2958">
        <v>0.97722842667321597</v>
      </c>
      <c r="G2958">
        <v>0.46930376800000001</v>
      </c>
    </row>
    <row r="2959" spans="1:7">
      <c r="A2959" t="s">
        <v>2961</v>
      </c>
      <c r="B2959">
        <v>0.64092708985595204</v>
      </c>
      <c r="C2959">
        <v>0.33939462667818499</v>
      </c>
      <c r="D2959">
        <v>0.97722842667321597</v>
      </c>
      <c r="G2959">
        <v>0.469295038</v>
      </c>
    </row>
    <row r="2960" spans="1:7">
      <c r="A2960" t="s">
        <v>2962</v>
      </c>
      <c r="B2960">
        <v>-0.48054102467822002</v>
      </c>
      <c r="C2960">
        <v>0.33948175195989</v>
      </c>
      <c r="D2960">
        <v>0.97722842667321597</v>
      </c>
      <c r="G2960">
        <v>0.46918356500000002</v>
      </c>
    </row>
    <row r="2961" spans="1:7">
      <c r="A2961" t="s">
        <v>2963</v>
      </c>
      <c r="B2961">
        <v>0.43574838890205703</v>
      </c>
      <c r="C2961">
        <v>0.33949011679266999</v>
      </c>
      <c r="D2961">
        <v>0.97722842667321597</v>
      </c>
      <c r="G2961">
        <v>0.46917286400000002</v>
      </c>
    </row>
    <row r="2962" spans="1:7">
      <c r="A2962" t="s">
        <v>2964</v>
      </c>
      <c r="B2962">
        <v>-0.421095854103815</v>
      </c>
      <c r="C2962">
        <v>0.33950174485267998</v>
      </c>
      <c r="D2962">
        <v>0.97722842667321597</v>
      </c>
      <c r="G2962">
        <v>0.469157989</v>
      </c>
    </row>
    <row r="2963" spans="1:7">
      <c r="A2963" t="s">
        <v>2965</v>
      </c>
      <c r="B2963">
        <v>-0.50469249679019501</v>
      </c>
      <c r="C2963">
        <v>0.339689302468136</v>
      </c>
      <c r="D2963">
        <v>0.977263358354306</v>
      </c>
      <c r="G2963">
        <v>0.46891812999999999</v>
      </c>
    </row>
    <row r="2964" spans="1:7">
      <c r="A2964" t="s">
        <v>2966</v>
      </c>
      <c r="B2964">
        <v>0.54472213065972896</v>
      </c>
      <c r="C2964">
        <v>0.33980304177093101</v>
      </c>
      <c r="D2964">
        <v>0.977263358354306</v>
      </c>
      <c r="G2964">
        <v>0.46877273800000002</v>
      </c>
    </row>
    <row r="2965" spans="1:7">
      <c r="A2965" t="s">
        <v>2967</v>
      </c>
      <c r="B2965">
        <v>-0.73385291856122004</v>
      </c>
      <c r="C2965">
        <v>0.339857866263307</v>
      </c>
      <c r="D2965">
        <v>0.977263358354306</v>
      </c>
      <c r="G2965">
        <v>0.46870267399999999</v>
      </c>
    </row>
    <row r="2966" spans="1:7">
      <c r="A2966" t="s">
        <v>2968</v>
      </c>
      <c r="B2966">
        <v>-0.56709231937563298</v>
      </c>
      <c r="C2966">
        <v>0.34014132903647198</v>
      </c>
      <c r="D2966">
        <v>0.97754485860464302</v>
      </c>
      <c r="G2966">
        <v>0.468340596</v>
      </c>
    </row>
    <row r="2967" spans="1:7">
      <c r="A2967" t="s">
        <v>2969</v>
      </c>
      <c r="B2967">
        <v>-0.40894734271530098</v>
      </c>
      <c r="C2967">
        <v>0.34038734335563398</v>
      </c>
      <c r="D2967">
        <v>0.97754485860464302</v>
      </c>
      <c r="G2967">
        <v>0.46802659699999999</v>
      </c>
    </row>
    <row r="2968" spans="1:7">
      <c r="A2968" t="s">
        <v>2970</v>
      </c>
      <c r="B2968">
        <v>-0.66799066029943999</v>
      </c>
      <c r="C2968">
        <v>0.34039884885402599</v>
      </c>
      <c r="D2968">
        <v>0.97754485860464302</v>
      </c>
      <c r="G2968">
        <v>0.468011917</v>
      </c>
    </row>
    <row r="2969" spans="1:7">
      <c r="A2969" t="s">
        <v>2971</v>
      </c>
      <c r="B2969">
        <v>0.47314266066248201</v>
      </c>
      <c r="C2969">
        <v>0.34045520536824803</v>
      </c>
      <c r="D2969">
        <v>0.97754485860464302</v>
      </c>
      <c r="G2969">
        <v>0.46794002099999998</v>
      </c>
    </row>
    <row r="2970" spans="1:7">
      <c r="A2970" t="s">
        <v>2972</v>
      </c>
      <c r="B2970">
        <v>0.710707734164996</v>
      </c>
      <c r="C2970">
        <v>0.34052923679422598</v>
      </c>
      <c r="D2970">
        <v>0.97754485860464302</v>
      </c>
      <c r="G2970">
        <v>0.467845595</v>
      </c>
    </row>
    <row r="2971" spans="1:7">
      <c r="A2971" t="s">
        <v>2973</v>
      </c>
      <c r="B2971">
        <v>-0.34401895628414503</v>
      </c>
      <c r="C2971">
        <v>0.34098343580622897</v>
      </c>
      <c r="D2971">
        <v>0.97819661319940299</v>
      </c>
      <c r="G2971">
        <v>0.46726671800000003</v>
      </c>
    </row>
    <row r="2972" spans="1:7">
      <c r="A2972" t="s">
        <v>2974</v>
      </c>
      <c r="B2972">
        <v>-0.53376493314761897</v>
      </c>
      <c r="C2972">
        <v>0.34118326853770098</v>
      </c>
      <c r="D2972">
        <v>0.97819661319940299</v>
      </c>
      <c r="G2972">
        <v>0.46701227499999998</v>
      </c>
    </row>
    <row r="2973" spans="1:7">
      <c r="A2973" t="s">
        <v>2975</v>
      </c>
      <c r="B2973">
        <v>0.64222146572486205</v>
      </c>
      <c r="C2973">
        <v>0.34133339663337497</v>
      </c>
      <c r="D2973">
        <v>0.97819661319940299</v>
      </c>
      <c r="G2973">
        <v>0.46682121799999998</v>
      </c>
    </row>
    <row r="2974" spans="1:7">
      <c r="A2974" t="s">
        <v>2976</v>
      </c>
      <c r="B2974">
        <v>-0.51208853506764695</v>
      </c>
      <c r="C2974">
        <v>0.34147799547802998</v>
      </c>
      <c r="D2974">
        <v>0.97819661319940299</v>
      </c>
      <c r="G2974">
        <v>0.46663727700000002</v>
      </c>
    </row>
    <row r="2975" spans="1:7">
      <c r="A2975" t="s">
        <v>2977</v>
      </c>
      <c r="B2975">
        <v>-0.35001994110305501</v>
      </c>
      <c r="C2975">
        <v>0.34165141123679299</v>
      </c>
      <c r="D2975">
        <v>0.97819661319940299</v>
      </c>
      <c r="G2975">
        <v>0.466416781</v>
      </c>
    </row>
    <row r="2976" spans="1:7">
      <c r="A2976" t="s">
        <v>2978</v>
      </c>
      <c r="B2976">
        <v>0.41346016416302001</v>
      </c>
      <c r="C2976">
        <v>0.34172632851509799</v>
      </c>
      <c r="D2976">
        <v>0.97819661319940299</v>
      </c>
      <c r="G2976">
        <v>0.466321559</v>
      </c>
    </row>
    <row r="2977" spans="1:7">
      <c r="A2977" t="s">
        <v>2979</v>
      </c>
      <c r="B2977">
        <v>-0.73561458526332002</v>
      </c>
      <c r="C2977">
        <v>0.34180098892856198</v>
      </c>
      <c r="D2977">
        <v>0.97819661319940299</v>
      </c>
      <c r="G2977">
        <v>0.46622668499999997</v>
      </c>
    </row>
    <row r="2978" spans="1:7">
      <c r="A2978" t="s">
        <v>2980</v>
      </c>
      <c r="B2978">
        <v>0.54644488826944404</v>
      </c>
      <c r="C2978">
        <v>0.34182095394288597</v>
      </c>
      <c r="D2978">
        <v>0.97819661319940299</v>
      </c>
      <c r="G2978">
        <v>0.46620131799999998</v>
      </c>
    </row>
    <row r="2979" spans="1:7">
      <c r="A2979" t="s">
        <v>2981</v>
      </c>
      <c r="B2979">
        <v>0.59575806492171401</v>
      </c>
      <c r="C2979">
        <v>0.34195545860197801</v>
      </c>
      <c r="D2979">
        <v>0.97819661319940299</v>
      </c>
      <c r="G2979">
        <v>0.46603045900000001</v>
      </c>
    </row>
    <row r="2980" spans="1:7">
      <c r="A2980" t="s">
        <v>2982</v>
      </c>
      <c r="B2980">
        <v>0.50523449176744495</v>
      </c>
      <c r="C2980">
        <v>0.34201246614597303</v>
      </c>
      <c r="D2980">
        <v>0.97819661319940299</v>
      </c>
      <c r="G2980">
        <v>0.46595806400000001</v>
      </c>
    </row>
    <row r="2981" spans="1:7">
      <c r="A2981" t="s">
        <v>2983</v>
      </c>
      <c r="B2981">
        <v>-0.644999356850678</v>
      </c>
      <c r="C2981">
        <v>0.34204059318500701</v>
      </c>
      <c r="D2981">
        <v>0.97819661319940299</v>
      </c>
      <c r="G2981">
        <v>0.46592234900000001</v>
      </c>
    </row>
    <row r="2982" spans="1:7">
      <c r="A2982" t="s">
        <v>2984</v>
      </c>
      <c r="B2982">
        <v>0.63536941718616002</v>
      </c>
      <c r="C2982">
        <v>0.34223247181991101</v>
      </c>
      <c r="D2982">
        <v>0.97819661319940299</v>
      </c>
      <c r="G2982">
        <v>0.46567878600000001</v>
      </c>
    </row>
    <row r="2983" spans="1:7">
      <c r="A2983" t="s">
        <v>2985</v>
      </c>
      <c r="B2983">
        <v>0.54573848028870398</v>
      </c>
      <c r="C2983">
        <v>0.34239101661565002</v>
      </c>
      <c r="D2983">
        <v>0.97819661319940299</v>
      </c>
      <c r="G2983">
        <v>0.465477639</v>
      </c>
    </row>
    <row r="2984" spans="1:7">
      <c r="A2984" t="s">
        <v>2986</v>
      </c>
      <c r="B2984">
        <v>-0.33628684518469798</v>
      </c>
      <c r="C2984">
        <v>0.34252761476430899</v>
      </c>
      <c r="D2984">
        <v>0.97819661319940299</v>
      </c>
      <c r="G2984">
        <v>0.46530441</v>
      </c>
    </row>
    <row r="2985" spans="1:7">
      <c r="A2985" t="s">
        <v>2987</v>
      </c>
      <c r="B2985">
        <v>0.48106633999335402</v>
      </c>
      <c r="C2985">
        <v>0.34255732873370898</v>
      </c>
      <c r="D2985">
        <v>0.97819661319940299</v>
      </c>
      <c r="G2985">
        <v>0.46526673699999999</v>
      </c>
    </row>
    <row r="2986" spans="1:7">
      <c r="A2986" t="s">
        <v>2988</v>
      </c>
      <c r="B2986">
        <v>-0.53211350065477003</v>
      </c>
      <c r="C2986">
        <v>0.342592618843156</v>
      </c>
      <c r="D2986">
        <v>0.97819661319940299</v>
      </c>
      <c r="G2986">
        <v>0.46522199800000003</v>
      </c>
    </row>
    <row r="2987" spans="1:7">
      <c r="A2987" t="s">
        <v>2989</v>
      </c>
      <c r="B2987">
        <v>-0.55004511890863805</v>
      </c>
      <c r="C2987">
        <v>0.34274789892548402</v>
      </c>
      <c r="D2987">
        <v>0.978312237957769</v>
      </c>
      <c r="G2987">
        <v>0.465025199</v>
      </c>
    </row>
    <row r="2988" spans="1:7">
      <c r="A2988" t="s">
        <v>2990</v>
      </c>
      <c r="B2988">
        <v>-0.60276873426788102</v>
      </c>
      <c r="C2988">
        <v>0.343174263432386</v>
      </c>
      <c r="D2988">
        <v>0.97874399350032504</v>
      </c>
      <c r="G2988">
        <v>0.46448529</v>
      </c>
    </row>
    <row r="2989" spans="1:7">
      <c r="A2989" t="s">
        <v>2991</v>
      </c>
      <c r="B2989">
        <v>0.58553053666779797</v>
      </c>
      <c r="C2989">
        <v>0.34326922703547003</v>
      </c>
      <c r="D2989">
        <v>0.97874399350032504</v>
      </c>
      <c r="G2989">
        <v>0.46436512800000002</v>
      </c>
    </row>
    <row r="2990" spans="1:7">
      <c r="A2990" t="s">
        <v>2992</v>
      </c>
      <c r="B2990">
        <v>0.43658570683505998</v>
      </c>
      <c r="C2990">
        <v>0.34339602859775598</v>
      </c>
      <c r="D2990">
        <v>0.97874399350032504</v>
      </c>
      <c r="G2990">
        <v>0.46420473200000001</v>
      </c>
    </row>
    <row r="2991" spans="1:7">
      <c r="A2991" t="s">
        <v>2993</v>
      </c>
      <c r="B2991">
        <v>0.53157148529535503</v>
      </c>
      <c r="C2991">
        <v>0.34346808962535902</v>
      </c>
      <c r="D2991">
        <v>0.97874399350032504</v>
      </c>
      <c r="G2991">
        <v>0.46411360499999998</v>
      </c>
    </row>
    <row r="2992" spans="1:7">
      <c r="A2992" t="s">
        <v>2994</v>
      </c>
      <c r="B2992">
        <v>0.536967523259688</v>
      </c>
      <c r="C2992">
        <v>0.343620382097576</v>
      </c>
      <c r="D2992">
        <v>0.97874399350032504</v>
      </c>
      <c r="G2992">
        <v>0.46392108399999998</v>
      </c>
    </row>
    <row r="2993" spans="1:7">
      <c r="A2993" t="s">
        <v>2995</v>
      </c>
      <c r="B2993">
        <v>-0.516563557650071</v>
      </c>
      <c r="C2993">
        <v>0.34367696450551799</v>
      </c>
      <c r="D2993">
        <v>0.97874399350032504</v>
      </c>
      <c r="G2993">
        <v>0.46384957599999999</v>
      </c>
    </row>
    <row r="2994" spans="1:7">
      <c r="A2994" t="s">
        <v>2996</v>
      </c>
      <c r="B2994">
        <v>0.61605238289507602</v>
      </c>
      <c r="C2994">
        <v>0.34384234517309098</v>
      </c>
      <c r="D2994">
        <v>0.97874399350032504</v>
      </c>
      <c r="G2994">
        <v>0.46364063999999999</v>
      </c>
    </row>
    <row r="2995" spans="1:7">
      <c r="A2995" t="s">
        <v>2997</v>
      </c>
      <c r="B2995">
        <v>-0.39489140067643302</v>
      </c>
      <c r="C2995">
        <v>0.34394078379911702</v>
      </c>
      <c r="D2995">
        <v>0.97874399350032504</v>
      </c>
      <c r="G2995">
        <v>0.46351632300000001</v>
      </c>
    </row>
    <row r="2996" spans="1:7">
      <c r="A2996" t="s">
        <v>2998</v>
      </c>
      <c r="B2996">
        <v>0.553011069196086</v>
      </c>
      <c r="C2996">
        <v>0.34399196003087401</v>
      </c>
      <c r="D2996">
        <v>0.97874399350032504</v>
      </c>
      <c r="G2996">
        <v>0.46345170800000002</v>
      </c>
    </row>
    <row r="2997" spans="1:7">
      <c r="A2997" t="s">
        <v>2999</v>
      </c>
      <c r="B2997">
        <v>-0.72910707794343299</v>
      </c>
      <c r="C2997">
        <v>0.34404751901055702</v>
      </c>
      <c r="D2997">
        <v>0.97874399350032504</v>
      </c>
      <c r="G2997">
        <v>0.46338157000000002</v>
      </c>
    </row>
    <row r="2998" spans="1:7">
      <c r="A2998" t="s">
        <v>3000</v>
      </c>
      <c r="B2998">
        <v>-0.68026223026064203</v>
      </c>
      <c r="C2998">
        <v>0.34435199487711099</v>
      </c>
      <c r="D2998">
        <v>0.97894805494320902</v>
      </c>
      <c r="G2998">
        <v>0.46299739699999998</v>
      </c>
    </row>
    <row r="2999" spans="1:7">
      <c r="A2999" t="s">
        <v>3001</v>
      </c>
      <c r="B2999">
        <v>-0.65571051700689498</v>
      </c>
      <c r="C2999">
        <v>0.34445982634448702</v>
      </c>
      <c r="D2999">
        <v>0.97894805494320902</v>
      </c>
      <c r="G2999">
        <v>0.46286142200000002</v>
      </c>
    </row>
    <row r="3000" spans="1:7">
      <c r="A3000" t="s">
        <v>3002</v>
      </c>
      <c r="B3000">
        <v>-0.55021441810725902</v>
      </c>
      <c r="C3000">
        <v>0.34454076455331001</v>
      </c>
      <c r="D3000">
        <v>0.97894805494320902</v>
      </c>
      <c r="G3000">
        <v>0.46275938700000002</v>
      </c>
    </row>
    <row r="3001" spans="1:7">
      <c r="A3001" t="s">
        <v>3003</v>
      </c>
      <c r="B3001">
        <v>-0.48026302784327302</v>
      </c>
      <c r="C3001">
        <v>0.344727940903785</v>
      </c>
      <c r="D3001">
        <v>0.97894805494320902</v>
      </c>
      <c r="G3001">
        <v>0.462523515</v>
      </c>
    </row>
    <row r="3002" spans="1:7">
      <c r="A3002" t="s">
        <v>3004</v>
      </c>
      <c r="B3002">
        <v>-0.53075983624726597</v>
      </c>
      <c r="C3002">
        <v>0.344775357278021</v>
      </c>
      <c r="D3002">
        <v>0.97894805494320902</v>
      </c>
      <c r="G3002">
        <v>0.46246378300000002</v>
      </c>
    </row>
    <row r="3003" spans="1:7">
      <c r="A3003" t="s">
        <v>3005</v>
      </c>
      <c r="B3003">
        <v>0.60447177879025504</v>
      </c>
      <c r="C3003">
        <v>0.344808407947849</v>
      </c>
      <c r="D3003">
        <v>0.97894805494320902</v>
      </c>
      <c r="G3003">
        <v>0.462422153</v>
      </c>
    </row>
    <row r="3004" spans="1:7">
      <c r="A3004" t="s">
        <v>3006</v>
      </c>
      <c r="B3004">
        <v>-0.48247827497138801</v>
      </c>
      <c r="C3004">
        <v>0.34518067218100501</v>
      </c>
      <c r="D3004">
        <v>0.97950707859224295</v>
      </c>
      <c r="G3004">
        <v>0.46195353</v>
      </c>
    </row>
    <row r="3005" spans="1:7">
      <c r="A3005" t="s">
        <v>3007</v>
      </c>
      <c r="B3005">
        <v>0.505822665351217</v>
      </c>
      <c r="C3005">
        <v>0.34525436149968503</v>
      </c>
      <c r="D3005">
        <v>0.97950707859224295</v>
      </c>
      <c r="G3005">
        <v>0.461860826</v>
      </c>
    </row>
    <row r="3006" spans="1:7">
      <c r="A3006" t="s">
        <v>3008</v>
      </c>
      <c r="B3006">
        <v>0.50180418796574</v>
      </c>
      <c r="C3006">
        <v>0.34578667406811098</v>
      </c>
      <c r="D3006">
        <v>0.97950707859224295</v>
      </c>
      <c r="G3006">
        <v>0.46119174800000001</v>
      </c>
    </row>
    <row r="3007" spans="1:7">
      <c r="A3007" t="s">
        <v>3009</v>
      </c>
      <c r="B3007">
        <v>-0.50527254899303298</v>
      </c>
      <c r="C3007">
        <v>0.34582987658659398</v>
      </c>
      <c r="D3007">
        <v>0.97950707859224295</v>
      </c>
      <c r="G3007">
        <v>0.46113748999999998</v>
      </c>
    </row>
    <row r="3008" spans="1:7">
      <c r="A3008" t="s">
        <v>3010</v>
      </c>
      <c r="B3008">
        <v>0.55076007028775398</v>
      </c>
      <c r="C3008">
        <v>0.34583578897732897</v>
      </c>
      <c r="D3008">
        <v>0.97950707859224295</v>
      </c>
      <c r="G3008">
        <v>0.46113006600000001</v>
      </c>
    </row>
    <row r="3009" spans="1:7">
      <c r="A3009" t="s">
        <v>3011</v>
      </c>
      <c r="B3009">
        <v>-0.49401925403233798</v>
      </c>
      <c r="C3009">
        <v>0.34605418391112802</v>
      </c>
      <c r="D3009">
        <v>0.97950707859224295</v>
      </c>
      <c r="G3009">
        <v>0.46085589599999999</v>
      </c>
    </row>
    <row r="3010" spans="1:7">
      <c r="A3010" t="s">
        <v>3012</v>
      </c>
      <c r="B3010">
        <v>-0.68392162112988997</v>
      </c>
      <c r="C3010">
        <v>0.34607478298417699</v>
      </c>
      <c r="D3010">
        <v>0.97950707859224295</v>
      </c>
      <c r="G3010">
        <v>0.46083004500000002</v>
      </c>
    </row>
    <row r="3011" spans="1:7">
      <c r="A3011" t="s">
        <v>3013</v>
      </c>
      <c r="B3011">
        <v>-0.311084192887986</v>
      </c>
      <c r="C3011">
        <v>0.34612310170639599</v>
      </c>
      <c r="D3011">
        <v>0.97950707859224295</v>
      </c>
      <c r="G3011">
        <v>0.46076941300000002</v>
      </c>
    </row>
    <row r="3012" spans="1:7">
      <c r="A3012" t="s">
        <v>3014</v>
      </c>
      <c r="B3012">
        <v>-0.57997418425420399</v>
      </c>
      <c r="C3012">
        <v>0.34613810198330403</v>
      </c>
      <c r="D3012">
        <v>0.97950707859224295</v>
      </c>
      <c r="G3012">
        <v>0.46075059200000001</v>
      </c>
    </row>
    <row r="3013" spans="1:7">
      <c r="A3013" t="s">
        <v>3015</v>
      </c>
      <c r="B3013">
        <v>0.43600521136225301</v>
      </c>
      <c r="C3013">
        <v>0.346184147680689</v>
      </c>
      <c r="D3013">
        <v>0.97950707859224295</v>
      </c>
      <c r="G3013">
        <v>0.46069282299999997</v>
      </c>
    </row>
    <row r="3014" spans="1:7">
      <c r="A3014" t="s">
        <v>3016</v>
      </c>
      <c r="B3014">
        <v>0.51917140538803497</v>
      </c>
      <c r="C3014">
        <v>0.34626948583813499</v>
      </c>
      <c r="D3014">
        <v>0.97950707859224295</v>
      </c>
      <c r="G3014">
        <v>0.460585778</v>
      </c>
    </row>
    <row r="3015" spans="1:7">
      <c r="A3015" t="s">
        <v>3017</v>
      </c>
      <c r="B3015">
        <v>-0.40889006285248602</v>
      </c>
      <c r="C3015">
        <v>0.346512514478033</v>
      </c>
      <c r="D3015">
        <v>0.97986933009166299</v>
      </c>
      <c r="G3015">
        <v>0.46028107600000001</v>
      </c>
    </row>
    <row r="3016" spans="1:7">
      <c r="A3016" t="s">
        <v>3018</v>
      </c>
      <c r="B3016">
        <v>0.35320380739986501</v>
      </c>
      <c r="C3016">
        <v>0.34677460669675703</v>
      </c>
      <c r="D3016">
        <v>0.98028523146814495</v>
      </c>
      <c r="G3016">
        <v>0.45995271199999999</v>
      </c>
    </row>
    <row r="3017" spans="1:7">
      <c r="A3017" t="s">
        <v>3019</v>
      </c>
      <c r="B3017">
        <v>0.61031889924583405</v>
      </c>
      <c r="C3017">
        <v>0.347084002761746</v>
      </c>
      <c r="D3017">
        <v>0.98083453432969503</v>
      </c>
      <c r="G3017">
        <v>0.45956540299999998</v>
      </c>
    </row>
    <row r="3018" spans="1:7">
      <c r="A3018" t="s">
        <v>3020</v>
      </c>
      <c r="B3018">
        <v>0.492217951654917</v>
      </c>
      <c r="C3018">
        <v>0.34773035174412198</v>
      </c>
      <c r="D3018">
        <v>0.981397262445595</v>
      </c>
      <c r="G3018">
        <v>0.45875739999999998</v>
      </c>
    </row>
    <row r="3019" spans="1:7">
      <c r="A3019" t="s">
        <v>3021</v>
      </c>
      <c r="B3019">
        <v>0.49784967156840298</v>
      </c>
      <c r="C3019">
        <v>0.34779977865526601</v>
      </c>
      <c r="D3019">
        <v>0.981397262445595</v>
      </c>
      <c r="G3019">
        <v>0.45867069900000002</v>
      </c>
    </row>
    <row r="3020" spans="1:7">
      <c r="A3020" t="s">
        <v>3022</v>
      </c>
      <c r="B3020">
        <v>0.50642920130702096</v>
      </c>
      <c r="C3020">
        <v>0.34786101578317902</v>
      </c>
      <c r="D3020">
        <v>0.981397262445595</v>
      </c>
      <c r="G3020">
        <v>0.45859423900000001</v>
      </c>
    </row>
    <row r="3021" spans="1:7">
      <c r="A3021" t="s">
        <v>3023</v>
      </c>
      <c r="B3021">
        <v>-0.49142807887169798</v>
      </c>
      <c r="C3021">
        <v>0.348269545233925</v>
      </c>
      <c r="D3021">
        <v>0.981397262445595</v>
      </c>
      <c r="G3021">
        <v>0.45808450099999998</v>
      </c>
    </row>
    <row r="3022" spans="1:7">
      <c r="A3022" t="s">
        <v>3024</v>
      </c>
      <c r="B3022">
        <v>-0.428260583930199</v>
      </c>
      <c r="C3022">
        <v>0.34838360066957802</v>
      </c>
      <c r="D3022">
        <v>0.981397262445595</v>
      </c>
      <c r="G3022">
        <v>0.457942297</v>
      </c>
    </row>
    <row r="3023" spans="1:7">
      <c r="A3023" t="s">
        <v>3025</v>
      </c>
      <c r="B3023">
        <v>-0.431266190112222</v>
      </c>
      <c r="C3023">
        <v>0.348599547461102</v>
      </c>
      <c r="D3023">
        <v>0.981397262445595</v>
      </c>
      <c r="G3023">
        <v>0.45767318099999998</v>
      </c>
    </row>
    <row r="3024" spans="1:7">
      <c r="A3024" t="s">
        <v>3026</v>
      </c>
      <c r="B3024">
        <v>0.51093606110838696</v>
      </c>
      <c r="C3024">
        <v>0.34861468297564102</v>
      </c>
      <c r="D3024">
        <v>0.981397262445595</v>
      </c>
      <c r="G3024">
        <v>0.45765432499999997</v>
      </c>
    </row>
    <row r="3025" spans="1:7">
      <c r="A3025" t="s">
        <v>3027</v>
      </c>
      <c r="B3025">
        <v>-0.804307914690362</v>
      </c>
      <c r="C3025">
        <v>0.34874067809947801</v>
      </c>
      <c r="D3025">
        <v>0.981397262445595</v>
      </c>
      <c r="G3025">
        <v>0.457497392</v>
      </c>
    </row>
    <row r="3026" spans="1:7">
      <c r="A3026" t="s">
        <v>3028</v>
      </c>
      <c r="B3026">
        <v>0.71102910542206599</v>
      </c>
      <c r="C3026">
        <v>0.34880452685164598</v>
      </c>
      <c r="D3026">
        <v>0.981397262445595</v>
      </c>
      <c r="G3026">
        <v>0.45741788700000002</v>
      </c>
    </row>
    <row r="3027" spans="1:7">
      <c r="A3027" t="s">
        <v>3029</v>
      </c>
      <c r="B3027">
        <v>0.56027239251420602</v>
      </c>
      <c r="C3027">
        <v>0.34903536369631399</v>
      </c>
      <c r="D3027">
        <v>0.981397262445595</v>
      </c>
      <c r="G3027">
        <v>0.45713056899999999</v>
      </c>
    </row>
    <row r="3028" spans="1:7">
      <c r="A3028" t="s">
        <v>3030</v>
      </c>
      <c r="B3028">
        <v>0.53942364867153703</v>
      </c>
      <c r="C3028">
        <v>0.34904988998332898</v>
      </c>
      <c r="D3028">
        <v>0.981397262445595</v>
      </c>
      <c r="G3028">
        <v>0.45711249500000001</v>
      </c>
    </row>
    <row r="3029" spans="1:7">
      <c r="A3029" t="s">
        <v>3031</v>
      </c>
      <c r="B3029">
        <v>-0.70030626976277699</v>
      </c>
      <c r="C3029">
        <v>0.34933733915227899</v>
      </c>
      <c r="D3029">
        <v>0.981397262445595</v>
      </c>
      <c r="G3029">
        <v>0.45675499200000003</v>
      </c>
    </row>
    <row r="3030" spans="1:7">
      <c r="A3030" t="s">
        <v>3032</v>
      </c>
      <c r="B3030">
        <v>-0.47336103210448799</v>
      </c>
      <c r="C3030">
        <v>0.34943565159520201</v>
      </c>
      <c r="D3030">
        <v>0.981397262445595</v>
      </c>
      <c r="G3030">
        <v>0.45663278800000001</v>
      </c>
    </row>
    <row r="3031" spans="1:7">
      <c r="A3031" t="s">
        <v>3033</v>
      </c>
      <c r="B3031">
        <v>0.507529974495737</v>
      </c>
      <c r="C3031">
        <v>0.349649385467521</v>
      </c>
      <c r="D3031">
        <v>0.981397262445595</v>
      </c>
      <c r="G3031">
        <v>0.45636723099999998</v>
      </c>
    </row>
    <row r="3032" spans="1:7">
      <c r="A3032" t="s">
        <v>3034</v>
      </c>
      <c r="B3032">
        <v>0.48323685501621</v>
      </c>
      <c r="C3032">
        <v>0.34970480987653302</v>
      </c>
      <c r="D3032">
        <v>0.981397262445595</v>
      </c>
      <c r="G3032">
        <v>0.456298394</v>
      </c>
    </row>
    <row r="3033" spans="1:7">
      <c r="A3033" t="s">
        <v>3035</v>
      </c>
      <c r="B3033">
        <v>-0.62901419642252299</v>
      </c>
      <c r="C3033">
        <v>0.34988922104706099</v>
      </c>
      <c r="D3033">
        <v>0.981397262445595</v>
      </c>
      <c r="G3033">
        <v>0.45606943700000002</v>
      </c>
    </row>
    <row r="3034" spans="1:7">
      <c r="A3034" t="s">
        <v>3036</v>
      </c>
      <c r="B3034">
        <v>0.52744492078906902</v>
      </c>
      <c r="C3034">
        <v>0.35002397103411897</v>
      </c>
      <c r="D3034">
        <v>0.981397262445595</v>
      </c>
      <c r="G3034">
        <v>0.45590221199999997</v>
      </c>
    </row>
    <row r="3035" spans="1:7">
      <c r="A3035" t="s">
        <v>3037</v>
      </c>
      <c r="B3035">
        <v>0.54323687861479897</v>
      </c>
      <c r="C3035">
        <v>0.35003273339190599</v>
      </c>
      <c r="D3035">
        <v>0.981397262445595</v>
      </c>
      <c r="G3035">
        <v>0.45589134100000001</v>
      </c>
    </row>
    <row r="3036" spans="1:7">
      <c r="A3036" t="s">
        <v>3038</v>
      </c>
      <c r="B3036">
        <v>0.37403900603999601</v>
      </c>
      <c r="C3036">
        <v>0.35008814975187402</v>
      </c>
      <c r="D3036">
        <v>0.981397262445595</v>
      </c>
      <c r="G3036">
        <v>0.45582259000000003</v>
      </c>
    </row>
    <row r="3037" spans="1:7">
      <c r="A3037" t="s">
        <v>3039</v>
      </c>
      <c r="B3037">
        <v>0.37734973252246401</v>
      </c>
      <c r="C3037">
        <v>0.35013468411325299</v>
      </c>
      <c r="D3037">
        <v>0.981397262445595</v>
      </c>
      <c r="G3037">
        <v>0.45576486599999999</v>
      </c>
    </row>
    <row r="3038" spans="1:7">
      <c r="A3038" t="s">
        <v>3040</v>
      </c>
      <c r="B3038">
        <v>-0.63689720170980701</v>
      </c>
      <c r="C3038">
        <v>0.35014288627657197</v>
      </c>
      <c r="D3038">
        <v>0.981397262445595</v>
      </c>
      <c r="G3038">
        <v>0.45575469299999999</v>
      </c>
    </row>
    <row r="3039" spans="1:7">
      <c r="A3039" t="s">
        <v>3041</v>
      </c>
      <c r="B3039">
        <v>0.466357254898638</v>
      </c>
      <c r="C3039">
        <v>0.35019493848313699</v>
      </c>
      <c r="D3039">
        <v>0.981397262445595</v>
      </c>
      <c r="G3039">
        <v>0.455690135</v>
      </c>
    </row>
    <row r="3040" spans="1:7">
      <c r="A3040" t="s">
        <v>3042</v>
      </c>
      <c r="B3040">
        <v>0.50238898475426597</v>
      </c>
      <c r="C3040">
        <v>0.35027883020144102</v>
      </c>
      <c r="D3040">
        <v>0.981397262445595</v>
      </c>
      <c r="G3040">
        <v>0.45558610900000002</v>
      </c>
    </row>
    <row r="3041" spans="1:7">
      <c r="A3041" t="s">
        <v>3043</v>
      </c>
      <c r="B3041">
        <v>0.52160044082066603</v>
      </c>
      <c r="C3041">
        <v>0.35047302912691802</v>
      </c>
      <c r="D3041">
        <v>0.981397262445595</v>
      </c>
      <c r="G3041">
        <v>0.45534539800000001</v>
      </c>
    </row>
    <row r="3042" spans="1:7">
      <c r="A3042" t="s">
        <v>3044</v>
      </c>
      <c r="B3042">
        <v>0.39757413943789999</v>
      </c>
      <c r="C3042">
        <v>0.350673629332032</v>
      </c>
      <c r="D3042">
        <v>0.981397262445595</v>
      </c>
      <c r="G3042">
        <v>0.45509689199999998</v>
      </c>
    </row>
    <row r="3043" spans="1:7">
      <c r="A3043" t="s">
        <v>3045</v>
      </c>
      <c r="B3043">
        <v>0.58968195713841098</v>
      </c>
      <c r="C3043">
        <v>0.350673903113569</v>
      </c>
      <c r="D3043">
        <v>0.981397262445595</v>
      </c>
      <c r="G3043">
        <v>0.45509655300000001</v>
      </c>
    </row>
    <row r="3044" spans="1:7">
      <c r="A3044" t="s">
        <v>3046</v>
      </c>
      <c r="B3044">
        <v>0.34344616507484999</v>
      </c>
      <c r="C3044">
        <v>0.350702416256373</v>
      </c>
      <c r="D3044">
        <v>0.981397262445595</v>
      </c>
      <c r="G3044">
        <v>0.45506124199999998</v>
      </c>
    </row>
    <row r="3045" spans="1:7">
      <c r="A3045" t="s">
        <v>3047</v>
      </c>
      <c r="B3045">
        <v>-0.45367167232908101</v>
      </c>
      <c r="C3045">
        <v>0.35079658331680602</v>
      </c>
      <c r="D3045">
        <v>0.981397262445595</v>
      </c>
      <c r="G3045">
        <v>0.45494464499999998</v>
      </c>
    </row>
    <row r="3046" spans="1:7">
      <c r="A3046" t="s">
        <v>3048</v>
      </c>
      <c r="B3046">
        <v>-0.43406063854404497</v>
      </c>
      <c r="C3046">
        <v>0.35100600873017301</v>
      </c>
      <c r="D3046">
        <v>0.981397262445595</v>
      </c>
      <c r="G3046">
        <v>0.45468544900000002</v>
      </c>
    </row>
    <row r="3047" spans="1:7">
      <c r="A3047" t="s">
        <v>3049</v>
      </c>
      <c r="B3047">
        <v>0.57309696101359997</v>
      </c>
      <c r="C3047">
        <v>0.35111922355517899</v>
      </c>
      <c r="D3047">
        <v>0.981397262445595</v>
      </c>
      <c r="G3047">
        <v>0.45454539300000002</v>
      </c>
    </row>
    <row r="3048" spans="1:7">
      <c r="A3048" t="s">
        <v>3050</v>
      </c>
      <c r="B3048">
        <v>-0.63757558504529399</v>
      </c>
      <c r="C3048">
        <v>0.35113102916324301</v>
      </c>
      <c r="D3048">
        <v>0.981397262445595</v>
      </c>
      <c r="G3048">
        <v>0.45453079099999999</v>
      </c>
    </row>
    <row r="3049" spans="1:7">
      <c r="A3049" t="s">
        <v>3051</v>
      </c>
      <c r="B3049">
        <v>0.59866241880371796</v>
      </c>
      <c r="C3049">
        <v>0.35123227659242401</v>
      </c>
      <c r="D3049">
        <v>0.981397262445595</v>
      </c>
      <c r="G3049">
        <v>0.454405581</v>
      </c>
    </row>
    <row r="3050" spans="1:7">
      <c r="A3050" t="s">
        <v>3052</v>
      </c>
      <c r="B3050">
        <v>0.43516527098900598</v>
      </c>
      <c r="C3050">
        <v>0.35125115931867101</v>
      </c>
      <c r="D3050">
        <v>0.981397262445595</v>
      </c>
      <c r="G3050">
        <v>0.454382234</v>
      </c>
    </row>
    <row r="3051" spans="1:7">
      <c r="A3051" t="s">
        <v>3053</v>
      </c>
      <c r="B3051">
        <v>0.84792726631507798</v>
      </c>
      <c r="C3051">
        <v>0.35127468871873702</v>
      </c>
      <c r="D3051">
        <v>0.981397262445595</v>
      </c>
      <c r="G3051">
        <v>0.45435314199999999</v>
      </c>
    </row>
    <row r="3052" spans="1:7">
      <c r="A3052" t="s">
        <v>3054</v>
      </c>
      <c r="B3052">
        <v>-0.61850346096354003</v>
      </c>
      <c r="C3052">
        <v>0.351565538986783</v>
      </c>
      <c r="D3052">
        <v>0.981397262445595</v>
      </c>
      <c r="G3052">
        <v>0.453993702</v>
      </c>
    </row>
    <row r="3053" spans="1:7">
      <c r="A3053" t="s">
        <v>3055</v>
      </c>
      <c r="B3053">
        <v>-0.37711216882179099</v>
      </c>
      <c r="C3053">
        <v>0.351718695156854</v>
      </c>
      <c r="D3053">
        <v>0.981397262445595</v>
      </c>
      <c r="G3053">
        <v>0.453804547</v>
      </c>
    </row>
    <row r="3054" spans="1:7">
      <c r="A3054" t="s">
        <v>3056</v>
      </c>
      <c r="B3054">
        <v>0.59829312399003398</v>
      </c>
      <c r="C3054">
        <v>0.351766411702228</v>
      </c>
      <c r="D3054">
        <v>0.981397262445595</v>
      </c>
      <c r="G3054">
        <v>0.45374563099999998</v>
      </c>
    </row>
    <row r="3055" spans="1:7">
      <c r="A3055" t="s">
        <v>3057</v>
      </c>
      <c r="B3055">
        <v>0.46025212262491</v>
      </c>
      <c r="C3055">
        <v>0.35185235780315099</v>
      </c>
      <c r="D3055">
        <v>0.981397262445595</v>
      </c>
      <c r="G3055">
        <v>0.45363953400000001</v>
      </c>
    </row>
    <row r="3056" spans="1:7">
      <c r="A3056" t="s">
        <v>3058</v>
      </c>
      <c r="B3056">
        <v>0.43111586359410398</v>
      </c>
      <c r="C3056">
        <v>0.35200898180911599</v>
      </c>
      <c r="D3056">
        <v>0.981397262445595</v>
      </c>
      <c r="G3056">
        <v>0.45344625500000002</v>
      </c>
    </row>
    <row r="3057" spans="1:7">
      <c r="A3057" t="s">
        <v>3059</v>
      </c>
      <c r="B3057">
        <v>-0.53853704422423099</v>
      </c>
      <c r="C3057">
        <v>0.35209852292767502</v>
      </c>
      <c r="D3057">
        <v>0.981397262445595</v>
      </c>
      <c r="G3057">
        <v>0.45333579699999998</v>
      </c>
    </row>
    <row r="3058" spans="1:7">
      <c r="A3058" t="s">
        <v>3060</v>
      </c>
      <c r="B3058">
        <v>0.41167256342506198</v>
      </c>
      <c r="C3058">
        <v>0.35214772263069199</v>
      </c>
      <c r="D3058">
        <v>0.981397262445595</v>
      </c>
      <c r="G3058">
        <v>0.45327511599999998</v>
      </c>
    </row>
    <row r="3059" spans="1:7">
      <c r="A3059" t="s">
        <v>3061</v>
      </c>
      <c r="B3059">
        <v>-0.53460231639783096</v>
      </c>
      <c r="C3059">
        <v>0.35221566066153898</v>
      </c>
      <c r="D3059">
        <v>0.981397262445595</v>
      </c>
      <c r="G3059">
        <v>0.453191338</v>
      </c>
    </row>
    <row r="3060" spans="1:7">
      <c r="A3060" t="s">
        <v>3062</v>
      </c>
      <c r="B3060">
        <v>-0.551623593296104</v>
      </c>
      <c r="C3060">
        <v>0.35223445099390799</v>
      </c>
      <c r="D3060">
        <v>0.981397262445595</v>
      </c>
      <c r="G3060">
        <v>0.45316816900000001</v>
      </c>
    </row>
    <row r="3061" spans="1:7">
      <c r="A3061" t="s">
        <v>3063</v>
      </c>
      <c r="B3061">
        <v>-0.50859679164684402</v>
      </c>
      <c r="C3061">
        <v>0.352562169885905</v>
      </c>
      <c r="D3061">
        <v>0.98142521310002195</v>
      </c>
      <c r="G3061">
        <v>0.45276429000000001</v>
      </c>
    </row>
    <row r="3062" spans="1:7">
      <c r="A3062" t="s">
        <v>3064</v>
      </c>
      <c r="B3062">
        <v>-0.46954912607990401</v>
      </c>
      <c r="C3062">
        <v>0.35278091706693598</v>
      </c>
      <c r="D3062">
        <v>0.98142521310002195</v>
      </c>
      <c r="G3062">
        <v>0.452494915</v>
      </c>
    </row>
    <row r="3063" spans="1:7">
      <c r="A3063" t="s">
        <v>3065</v>
      </c>
      <c r="B3063">
        <v>-0.52027087658561899</v>
      </c>
      <c r="C3063">
        <v>0.352802427659753</v>
      </c>
      <c r="D3063">
        <v>0.98142521310002195</v>
      </c>
      <c r="G3063">
        <v>0.452468435</v>
      </c>
    </row>
    <row r="3064" spans="1:7">
      <c r="A3064" t="s">
        <v>3066</v>
      </c>
      <c r="B3064">
        <v>0.39552988815701101</v>
      </c>
      <c r="C3064">
        <v>0.35292725266981601</v>
      </c>
      <c r="D3064">
        <v>0.98142521310002195</v>
      </c>
      <c r="G3064">
        <v>0.45231480499999999</v>
      </c>
    </row>
    <row r="3065" spans="1:7">
      <c r="A3065" t="s">
        <v>3067</v>
      </c>
      <c r="B3065">
        <v>-0.39557334536995897</v>
      </c>
      <c r="C3065">
        <v>0.35292818979821999</v>
      </c>
      <c r="D3065">
        <v>0.98142521310002195</v>
      </c>
      <c r="G3065">
        <v>0.45231365099999998</v>
      </c>
    </row>
    <row r="3066" spans="1:7">
      <c r="A3066" t="s">
        <v>3068</v>
      </c>
      <c r="B3066">
        <v>0.75219530235906396</v>
      </c>
      <c r="C3066">
        <v>0.35341872952771802</v>
      </c>
      <c r="D3066">
        <v>0.98142521310002195</v>
      </c>
      <c r="G3066">
        <v>0.45171043900000002</v>
      </c>
    </row>
    <row r="3067" spans="1:7">
      <c r="A3067" t="s">
        <v>3069</v>
      </c>
      <c r="B3067">
        <v>-0.44715424281124999</v>
      </c>
      <c r="C3067">
        <v>0.35350144752971602</v>
      </c>
      <c r="D3067">
        <v>0.98142521310002195</v>
      </c>
      <c r="G3067">
        <v>0.451608803</v>
      </c>
    </row>
    <row r="3068" spans="1:7">
      <c r="A3068" t="s">
        <v>3070</v>
      </c>
      <c r="B3068">
        <v>0.50902452779101903</v>
      </c>
      <c r="C3068">
        <v>0.35350593238817501</v>
      </c>
      <c r="D3068">
        <v>0.98142521310002195</v>
      </c>
      <c r="G3068">
        <v>0.45160329399999999</v>
      </c>
    </row>
    <row r="3069" spans="1:7">
      <c r="A3069" t="s">
        <v>3071</v>
      </c>
      <c r="B3069">
        <v>-0.48040645918070601</v>
      </c>
      <c r="C3069">
        <v>0.35375925636618399</v>
      </c>
      <c r="D3069">
        <v>0.98142521310002195</v>
      </c>
      <c r="G3069">
        <v>0.45129218799999998</v>
      </c>
    </row>
    <row r="3070" spans="1:7">
      <c r="A3070" t="s">
        <v>3072</v>
      </c>
      <c r="B3070">
        <v>-0.31305024501718698</v>
      </c>
      <c r="C3070">
        <v>0.353774190472671</v>
      </c>
      <c r="D3070">
        <v>0.98142521310002195</v>
      </c>
      <c r="G3070">
        <v>0.45127385399999997</v>
      </c>
    </row>
    <row r="3071" spans="1:7">
      <c r="A3071" t="s">
        <v>3073</v>
      </c>
      <c r="B3071">
        <v>0.56086334529193904</v>
      </c>
      <c r="C3071">
        <v>0.35384460907929499</v>
      </c>
      <c r="D3071">
        <v>0.98142521310002195</v>
      </c>
      <c r="G3071">
        <v>0.45118741699999998</v>
      </c>
    </row>
    <row r="3072" spans="1:7">
      <c r="A3072" t="s">
        <v>3074</v>
      </c>
      <c r="B3072">
        <v>-0.48616370681499999</v>
      </c>
      <c r="C3072">
        <v>0.353919453069235</v>
      </c>
      <c r="D3072">
        <v>0.98142521310002195</v>
      </c>
      <c r="G3072">
        <v>0.451095566</v>
      </c>
    </row>
    <row r="3073" spans="1:7">
      <c r="A3073" t="s">
        <v>3075</v>
      </c>
      <c r="B3073">
        <v>-0.45339302828406303</v>
      </c>
      <c r="C3073">
        <v>0.35392994143009399</v>
      </c>
      <c r="D3073">
        <v>0.98142521310002195</v>
      </c>
      <c r="G3073">
        <v>0.45108269600000001</v>
      </c>
    </row>
    <row r="3074" spans="1:7">
      <c r="A3074" t="s">
        <v>3076</v>
      </c>
      <c r="B3074">
        <v>-0.73391338612799795</v>
      </c>
      <c r="C3074">
        <v>0.35397951365496499</v>
      </c>
      <c r="D3074">
        <v>0.98142521310002195</v>
      </c>
      <c r="G3074">
        <v>0.45102187199999999</v>
      </c>
    </row>
    <row r="3075" spans="1:7">
      <c r="A3075" t="s">
        <v>3077</v>
      </c>
      <c r="B3075">
        <v>0.63453758652181502</v>
      </c>
      <c r="C3075">
        <v>0.35407390518842502</v>
      </c>
      <c r="D3075">
        <v>0.98142521310002195</v>
      </c>
      <c r="G3075">
        <v>0.45090607900000002</v>
      </c>
    </row>
    <row r="3076" spans="1:7">
      <c r="A3076" t="s">
        <v>3078</v>
      </c>
      <c r="B3076">
        <v>-0.52720903953924203</v>
      </c>
      <c r="C3076">
        <v>0.35422675740131099</v>
      </c>
      <c r="D3076">
        <v>0.98142521310002195</v>
      </c>
      <c r="G3076">
        <v>0.45071863600000001</v>
      </c>
    </row>
    <row r="3077" spans="1:7">
      <c r="A3077" t="s">
        <v>3079</v>
      </c>
      <c r="B3077">
        <v>0.54679360443733505</v>
      </c>
      <c r="C3077">
        <v>0.35454070932647902</v>
      </c>
      <c r="D3077">
        <v>0.98142521310002195</v>
      </c>
      <c r="G3077">
        <v>0.45033389099999999</v>
      </c>
    </row>
    <row r="3078" spans="1:7">
      <c r="A3078" t="s">
        <v>3080</v>
      </c>
      <c r="B3078">
        <v>-0.466172283139692</v>
      </c>
      <c r="C3078">
        <v>0.35467245963904198</v>
      </c>
      <c r="D3078">
        <v>0.98142521310002195</v>
      </c>
      <c r="G3078">
        <v>0.45017253299999999</v>
      </c>
    </row>
    <row r="3079" spans="1:7">
      <c r="A3079" t="s">
        <v>3081</v>
      </c>
      <c r="B3079">
        <v>-0.34073746733471699</v>
      </c>
      <c r="C3079">
        <v>0.35474042775339298</v>
      </c>
      <c r="D3079">
        <v>0.98142521310002195</v>
      </c>
      <c r="G3079">
        <v>0.45008931499999999</v>
      </c>
    </row>
    <row r="3080" spans="1:7">
      <c r="A3080" t="s">
        <v>3082</v>
      </c>
      <c r="B3080">
        <v>-0.44211282855153899</v>
      </c>
      <c r="C3080">
        <v>0.35479227165180899</v>
      </c>
      <c r="D3080">
        <v>0.98142521310002195</v>
      </c>
      <c r="G3080">
        <v>0.45002584899999998</v>
      </c>
    </row>
    <row r="3081" spans="1:7">
      <c r="A3081" t="s">
        <v>3083</v>
      </c>
      <c r="B3081">
        <v>-0.44516289191573499</v>
      </c>
      <c r="C3081">
        <v>0.35512907074313599</v>
      </c>
      <c r="D3081">
        <v>0.98142521310002195</v>
      </c>
      <c r="G3081">
        <v>0.44961377499999999</v>
      </c>
    </row>
    <row r="3082" spans="1:7">
      <c r="A3082" t="s">
        <v>3084</v>
      </c>
      <c r="B3082">
        <v>0.79925036373151104</v>
      </c>
      <c r="C3082">
        <v>0.35532932799703798</v>
      </c>
      <c r="D3082">
        <v>0.98142521310002195</v>
      </c>
      <c r="G3082">
        <v>0.44936894500000002</v>
      </c>
    </row>
    <row r="3083" spans="1:7">
      <c r="A3083" t="s">
        <v>3085</v>
      </c>
      <c r="B3083">
        <v>-0.429373102353729</v>
      </c>
      <c r="C3083">
        <v>0.355439815734507</v>
      </c>
      <c r="D3083">
        <v>0.98142521310002195</v>
      </c>
      <c r="G3083">
        <v>0.44923392499999998</v>
      </c>
    </row>
    <row r="3084" spans="1:7">
      <c r="A3084" t="s">
        <v>3086</v>
      </c>
      <c r="B3084">
        <v>-0.49440652773140198</v>
      </c>
      <c r="C3084">
        <v>0.35574903677881897</v>
      </c>
      <c r="D3084">
        <v>0.98142521310002195</v>
      </c>
      <c r="G3084">
        <v>0.44885626699999998</v>
      </c>
    </row>
    <row r="3085" spans="1:7">
      <c r="A3085" t="s">
        <v>3087</v>
      </c>
      <c r="B3085">
        <v>-0.48533654509553498</v>
      </c>
      <c r="C3085">
        <v>0.35591281862006802</v>
      </c>
      <c r="D3085">
        <v>0.98142521310002195</v>
      </c>
      <c r="G3085">
        <v>0.44865637000000003</v>
      </c>
    </row>
    <row r="3086" spans="1:7">
      <c r="A3086" t="s">
        <v>3088</v>
      </c>
      <c r="B3086">
        <v>0.47159590235739302</v>
      </c>
      <c r="C3086">
        <v>0.35592411141288199</v>
      </c>
      <c r="D3086">
        <v>0.98142521310002195</v>
      </c>
      <c r="G3086">
        <v>0.44864259099999998</v>
      </c>
    </row>
    <row r="3087" spans="1:7">
      <c r="A3087" t="s">
        <v>3089</v>
      </c>
      <c r="B3087">
        <v>-0.34283772023230902</v>
      </c>
      <c r="C3087">
        <v>0.35602172070071397</v>
      </c>
      <c r="D3087">
        <v>0.98142521310002195</v>
      </c>
      <c r="G3087">
        <v>0.44852350499999999</v>
      </c>
    </row>
    <row r="3088" spans="1:7">
      <c r="A3088" t="s">
        <v>3090</v>
      </c>
      <c r="B3088">
        <v>0.41325062698269899</v>
      </c>
      <c r="C3088">
        <v>0.35641424418420198</v>
      </c>
      <c r="D3088">
        <v>0.98142521310002195</v>
      </c>
      <c r="G3088">
        <v>0.448044948</v>
      </c>
    </row>
    <row r="3089" spans="1:7">
      <c r="A3089" t="s">
        <v>3091</v>
      </c>
      <c r="B3089">
        <v>1.3848047606465099</v>
      </c>
      <c r="C3089">
        <v>0.35652601295735997</v>
      </c>
      <c r="D3089">
        <v>0.98142521310002195</v>
      </c>
      <c r="G3089">
        <v>0.44790877800000001</v>
      </c>
    </row>
    <row r="3090" spans="1:7">
      <c r="A3090" t="s">
        <v>3092</v>
      </c>
      <c r="B3090">
        <v>-0.644291408427771</v>
      </c>
      <c r="C3090">
        <v>0.35653107600966</v>
      </c>
      <c r="D3090">
        <v>0.98142521310002195</v>
      </c>
      <c r="G3090">
        <v>0.44790260999999998</v>
      </c>
    </row>
    <row r="3091" spans="1:7">
      <c r="A3091" t="s">
        <v>3093</v>
      </c>
      <c r="B3091">
        <v>0.44520984286219401</v>
      </c>
      <c r="C3091">
        <v>0.356744537805951</v>
      </c>
      <c r="D3091">
        <v>0.98142521310002195</v>
      </c>
      <c r="G3091">
        <v>0.44764266800000002</v>
      </c>
    </row>
    <row r="3092" spans="1:7">
      <c r="A3092" t="s">
        <v>3094</v>
      </c>
      <c r="B3092">
        <v>-0.39554037237766299</v>
      </c>
      <c r="C3092">
        <v>0.356830461079579</v>
      </c>
      <c r="D3092">
        <v>0.98142521310002195</v>
      </c>
      <c r="G3092">
        <v>0.44753807899999998</v>
      </c>
    </row>
    <row r="3093" spans="1:7">
      <c r="A3093" t="s">
        <v>3095</v>
      </c>
      <c r="B3093">
        <v>0.47313215433433098</v>
      </c>
      <c r="C3093">
        <v>0.356967917431806</v>
      </c>
      <c r="D3093">
        <v>0.98142521310002195</v>
      </c>
      <c r="G3093">
        <v>0.44737081400000001</v>
      </c>
    </row>
    <row r="3094" spans="1:7">
      <c r="A3094" t="s">
        <v>3096</v>
      </c>
      <c r="B3094">
        <v>-0.49746553983553499</v>
      </c>
      <c r="C3094">
        <v>0.35701676631988399</v>
      </c>
      <c r="D3094">
        <v>0.98142521310002195</v>
      </c>
      <c r="G3094">
        <v>0.44731138799999998</v>
      </c>
    </row>
    <row r="3095" spans="1:7">
      <c r="A3095" t="s">
        <v>3097</v>
      </c>
      <c r="B3095">
        <v>-0.45398367090281799</v>
      </c>
      <c r="C3095">
        <v>0.35708646440361203</v>
      </c>
      <c r="D3095">
        <v>0.98142521310002195</v>
      </c>
      <c r="G3095">
        <v>0.44722661200000002</v>
      </c>
    </row>
    <row r="3096" spans="1:7">
      <c r="A3096" t="s">
        <v>3098</v>
      </c>
      <c r="B3096">
        <v>0.59960070366198503</v>
      </c>
      <c r="C3096">
        <v>0.35715040883266802</v>
      </c>
      <c r="D3096">
        <v>0.98142521310002195</v>
      </c>
      <c r="G3096">
        <v>0.44714884799999999</v>
      </c>
    </row>
    <row r="3097" spans="1:7">
      <c r="A3097" t="s">
        <v>3099</v>
      </c>
      <c r="B3097">
        <v>-0.46610992929414902</v>
      </c>
      <c r="C3097">
        <v>0.35727469918441701</v>
      </c>
      <c r="D3097">
        <v>0.98142521310002195</v>
      </c>
      <c r="G3097">
        <v>0.44699773799999998</v>
      </c>
    </row>
    <row r="3098" spans="1:7">
      <c r="A3098" t="s">
        <v>3100</v>
      </c>
      <c r="B3098">
        <v>0.57124053330072</v>
      </c>
      <c r="C3098">
        <v>0.35727617918079302</v>
      </c>
      <c r="D3098">
        <v>0.98142521310002195</v>
      </c>
      <c r="G3098">
        <v>0.44699593900000001</v>
      </c>
    </row>
    <row r="3099" spans="1:7">
      <c r="A3099" t="s">
        <v>3101</v>
      </c>
      <c r="B3099">
        <v>0.55542839214249495</v>
      </c>
      <c r="C3099">
        <v>0.35739480817061398</v>
      </c>
      <c r="D3099">
        <v>0.98142521310002195</v>
      </c>
      <c r="G3099">
        <v>0.44685176100000001</v>
      </c>
    </row>
    <row r="3100" spans="1:7">
      <c r="A3100" t="s">
        <v>3102</v>
      </c>
      <c r="B3100">
        <v>-0.45876853406314799</v>
      </c>
      <c r="C3100">
        <v>0.35751393439166301</v>
      </c>
      <c r="D3100">
        <v>0.98142521310002195</v>
      </c>
      <c r="G3100">
        <v>0.44670702699999998</v>
      </c>
    </row>
    <row r="3101" spans="1:7">
      <c r="A3101" t="s">
        <v>3103</v>
      </c>
      <c r="B3101">
        <v>0.42849333336628598</v>
      </c>
      <c r="C3101">
        <v>0.35768604444160601</v>
      </c>
      <c r="D3101">
        <v>0.98142521310002195</v>
      </c>
      <c r="G3101">
        <v>0.446498004</v>
      </c>
    </row>
    <row r="3102" spans="1:7">
      <c r="A3102" t="s">
        <v>3104</v>
      </c>
      <c r="B3102">
        <v>0.56050184375632295</v>
      </c>
      <c r="C3102">
        <v>0.357766549675056</v>
      </c>
      <c r="D3102">
        <v>0.98142521310002195</v>
      </c>
      <c r="G3102">
        <v>0.44640026700000002</v>
      </c>
    </row>
    <row r="3103" spans="1:7">
      <c r="A3103" t="s">
        <v>3105</v>
      </c>
      <c r="B3103">
        <v>-0.47122658775061199</v>
      </c>
      <c r="C3103">
        <v>0.35801953852580798</v>
      </c>
      <c r="D3103">
        <v>0.98142521310002195</v>
      </c>
      <c r="G3103">
        <v>0.44609327199999999</v>
      </c>
    </row>
    <row r="3104" spans="1:7">
      <c r="A3104" t="s">
        <v>3106</v>
      </c>
      <c r="B3104">
        <v>-0.465722018921437</v>
      </c>
      <c r="C3104">
        <v>0.35807684556691899</v>
      </c>
      <c r="D3104">
        <v>0.98142521310002195</v>
      </c>
      <c r="G3104">
        <v>0.44602376100000002</v>
      </c>
    </row>
    <row r="3105" spans="1:7">
      <c r="A3105" t="s">
        <v>3107</v>
      </c>
      <c r="B3105">
        <v>0.464718698221742</v>
      </c>
      <c r="C3105">
        <v>0.35813238732117098</v>
      </c>
      <c r="D3105">
        <v>0.98142521310002195</v>
      </c>
      <c r="G3105">
        <v>0.44595640199999997</v>
      </c>
    </row>
    <row r="3106" spans="1:7">
      <c r="A3106" t="s">
        <v>3108</v>
      </c>
      <c r="B3106">
        <v>-0.52880426928390201</v>
      </c>
      <c r="C3106">
        <v>0.358325483094594</v>
      </c>
      <c r="D3106">
        <v>0.98142521310002195</v>
      </c>
      <c r="G3106">
        <v>0.44572230499999999</v>
      </c>
    </row>
    <row r="3107" spans="1:7">
      <c r="A3107" t="s">
        <v>3109</v>
      </c>
      <c r="B3107">
        <v>-0.48248287469201001</v>
      </c>
      <c r="C3107">
        <v>0.35837292746171001</v>
      </c>
      <c r="D3107">
        <v>0.98142521310002195</v>
      </c>
      <c r="G3107">
        <v>0.44566480600000002</v>
      </c>
    </row>
    <row r="3108" spans="1:7">
      <c r="A3108" t="s">
        <v>3110</v>
      </c>
      <c r="B3108">
        <v>-0.46678897198244701</v>
      </c>
      <c r="C3108">
        <v>0.358377844630761</v>
      </c>
      <c r="D3108">
        <v>0.98142521310002195</v>
      </c>
      <c r="G3108">
        <v>0.44565884700000002</v>
      </c>
    </row>
    <row r="3109" spans="1:7">
      <c r="A3109" t="s">
        <v>3111</v>
      </c>
      <c r="B3109">
        <v>-0.55075532713661501</v>
      </c>
      <c r="C3109">
        <v>0.35865141469720102</v>
      </c>
      <c r="D3109">
        <v>0.98142521310002195</v>
      </c>
      <c r="G3109">
        <v>0.44532745200000001</v>
      </c>
    </row>
    <row r="3110" spans="1:7">
      <c r="A3110" t="s">
        <v>3112</v>
      </c>
      <c r="B3110">
        <v>-0.44935635665415002</v>
      </c>
      <c r="C3110">
        <v>0.35899665027646599</v>
      </c>
      <c r="D3110">
        <v>0.98142521310002195</v>
      </c>
      <c r="G3110">
        <v>0.44490960400000001</v>
      </c>
    </row>
    <row r="3111" spans="1:7">
      <c r="A3111" t="s">
        <v>3113</v>
      </c>
      <c r="B3111">
        <v>0.526395444255228</v>
      </c>
      <c r="C3111">
        <v>0.35908403206247602</v>
      </c>
      <c r="D3111">
        <v>0.98142521310002195</v>
      </c>
      <c r="G3111">
        <v>0.444803907</v>
      </c>
    </row>
    <row r="3112" spans="1:7">
      <c r="A3112" t="s">
        <v>3114</v>
      </c>
      <c r="B3112">
        <v>-0.55822611371396103</v>
      </c>
      <c r="C3112">
        <v>0.35912674284489898</v>
      </c>
      <c r="D3112">
        <v>0.98142521310002195</v>
      </c>
      <c r="G3112">
        <v>0.44475225299999999</v>
      </c>
    </row>
    <row r="3113" spans="1:7">
      <c r="A3113" t="s">
        <v>3115</v>
      </c>
      <c r="B3113">
        <v>-0.60485801450016097</v>
      </c>
      <c r="C3113">
        <v>0.35920124182409802</v>
      </c>
      <c r="D3113">
        <v>0.98142521310002195</v>
      </c>
      <c r="G3113">
        <v>0.44466217099999999</v>
      </c>
    </row>
    <row r="3114" spans="1:7">
      <c r="A3114" t="s">
        <v>3116</v>
      </c>
      <c r="B3114">
        <v>-0.47129419383871601</v>
      </c>
      <c r="C3114">
        <v>0.35925976743490801</v>
      </c>
      <c r="D3114">
        <v>0.98142521310002195</v>
      </c>
      <c r="G3114">
        <v>0.44459141600000002</v>
      </c>
    </row>
    <row r="3115" spans="1:7">
      <c r="A3115" t="s">
        <v>3117</v>
      </c>
      <c r="B3115">
        <v>-0.68313638695655399</v>
      </c>
      <c r="C3115">
        <v>0.35930940177668003</v>
      </c>
      <c r="D3115">
        <v>0.98142521310002195</v>
      </c>
      <c r="G3115">
        <v>0.44453141899999998</v>
      </c>
    </row>
    <row r="3116" spans="1:7">
      <c r="A3116" t="s">
        <v>3118</v>
      </c>
      <c r="B3116">
        <v>0.52276591641630599</v>
      </c>
      <c r="C3116">
        <v>0.35935380230237601</v>
      </c>
      <c r="D3116">
        <v>0.98142521310002195</v>
      </c>
      <c r="G3116">
        <v>0.444477756</v>
      </c>
    </row>
    <row r="3117" spans="1:7">
      <c r="A3117" t="s">
        <v>3119</v>
      </c>
      <c r="B3117">
        <v>0.52138588009529296</v>
      </c>
      <c r="C3117">
        <v>0.35945888993494801</v>
      </c>
      <c r="D3117">
        <v>0.98142521310002195</v>
      </c>
      <c r="G3117">
        <v>0.44435077099999998</v>
      </c>
    </row>
    <row r="3118" spans="1:7">
      <c r="A3118" t="s">
        <v>3120</v>
      </c>
      <c r="B3118">
        <v>-0.47318447947022602</v>
      </c>
      <c r="C3118">
        <v>0.35979861854702799</v>
      </c>
      <c r="D3118">
        <v>0.98142521310002195</v>
      </c>
      <c r="G3118">
        <v>0.44394050800000001</v>
      </c>
    </row>
    <row r="3119" spans="1:7">
      <c r="A3119" t="s">
        <v>3121</v>
      </c>
      <c r="B3119">
        <v>-0.70197907590811404</v>
      </c>
      <c r="C3119">
        <v>0.35996762843660202</v>
      </c>
      <c r="D3119">
        <v>0.98142521310002195</v>
      </c>
      <c r="G3119">
        <v>0.44373655299999998</v>
      </c>
    </row>
    <row r="3120" spans="1:7">
      <c r="A3120" t="s">
        <v>3122</v>
      </c>
      <c r="B3120">
        <v>-0.412619146823966</v>
      </c>
      <c r="C3120">
        <v>0.36002161833897001</v>
      </c>
      <c r="D3120">
        <v>0.98142521310002195</v>
      </c>
      <c r="G3120">
        <v>0.44367141999999998</v>
      </c>
    </row>
    <row r="3121" spans="1:7">
      <c r="A3121" t="s">
        <v>3123</v>
      </c>
      <c r="B3121">
        <v>0.57909833843688296</v>
      </c>
      <c r="C3121">
        <v>0.36006275294659901</v>
      </c>
      <c r="D3121">
        <v>0.98142521310002195</v>
      </c>
      <c r="G3121">
        <v>0.44362180200000001</v>
      </c>
    </row>
    <row r="3122" spans="1:7">
      <c r="A3122" t="s">
        <v>3124</v>
      </c>
      <c r="B3122">
        <v>0.53293121563308699</v>
      </c>
      <c r="C3122">
        <v>0.360247004120057</v>
      </c>
      <c r="D3122">
        <v>0.98142521310002195</v>
      </c>
      <c r="G3122">
        <v>0.44339962199999999</v>
      </c>
    </row>
    <row r="3123" spans="1:7">
      <c r="A3123" t="s">
        <v>3125</v>
      </c>
      <c r="B3123">
        <v>-0.42224637835709999</v>
      </c>
      <c r="C3123">
        <v>0.36025053822015901</v>
      </c>
      <c r="D3123">
        <v>0.98142521310002195</v>
      </c>
      <c r="G3123">
        <v>0.44339536200000002</v>
      </c>
    </row>
    <row r="3124" spans="1:7">
      <c r="A3124" t="s">
        <v>3126</v>
      </c>
      <c r="B3124">
        <v>-0.46408277344425602</v>
      </c>
      <c r="C3124">
        <v>0.36026548267876501</v>
      </c>
      <c r="D3124">
        <v>0.98142521310002195</v>
      </c>
      <c r="G3124">
        <v>0.44337734600000001</v>
      </c>
    </row>
    <row r="3125" spans="1:7">
      <c r="A3125" t="s">
        <v>3127</v>
      </c>
      <c r="B3125">
        <v>-0.62587389433826901</v>
      </c>
      <c r="C3125">
        <v>0.360321022466768</v>
      </c>
      <c r="D3125">
        <v>0.98142521310002195</v>
      </c>
      <c r="G3125">
        <v>0.44331039900000002</v>
      </c>
    </row>
    <row r="3126" spans="1:7">
      <c r="A3126" t="s">
        <v>3128</v>
      </c>
      <c r="B3126">
        <v>0.51704820582453304</v>
      </c>
      <c r="C3126">
        <v>0.36032426002247497</v>
      </c>
      <c r="D3126">
        <v>0.98142521310002195</v>
      </c>
      <c r="G3126">
        <v>0.44330649700000002</v>
      </c>
    </row>
    <row r="3127" spans="1:7">
      <c r="A3127" t="s">
        <v>3129</v>
      </c>
      <c r="B3127">
        <v>0.39283872654521901</v>
      </c>
      <c r="C3127">
        <v>0.36075097651176002</v>
      </c>
      <c r="D3127">
        <v>0.98142521310002195</v>
      </c>
      <c r="G3127">
        <v>0.44279248500000001</v>
      </c>
    </row>
    <row r="3128" spans="1:7">
      <c r="A3128" t="s">
        <v>3130</v>
      </c>
      <c r="B3128">
        <v>0.57383706932549605</v>
      </c>
      <c r="C3128">
        <v>0.360856933887656</v>
      </c>
      <c r="D3128">
        <v>0.98142521310002195</v>
      </c>
      <c r="G3128">
        <v>0.44266494499999998</v>
      </c>
    </row>
    <row r="3129" spans="1:7">
      <c r="A3129" t="s">
        <v>3131</v>
      </c>
      <c r="B3129">
        <v>-0.48198976063866</v>
      </c>
      <c r="C3129">
        <v>0.360887490791373</v>
      </c>
      <c r="D3129">
        <v>0.98142521310002195</v>
      </c>
      <c r="G3129">
        <v>0.44262817100000001</v>
      </c>
    </row>
    <row r="3130" spans="1:7">
      <c r="A3130" t="s">
        <v>3132</v>
      </c>
      <c r="B3130">
        <v>-0.52104419637397503</v>
      </c>
      <c r="C3130">
        <v>0.360974332603479</v>
      </c>
      <c r="D3130">
        <v>0.98142521310002195</v>
      </c>
      <c r="G3130">
        <v>0.44252367799999998</v>
      </c>
    </row>
    <row r="3131" spans="1:7">
      <c r="A3131" t="s">
        <v>3133</v>
      </c>
      <c r="B3131">
        <v>-0.55919225398080097</v>
      </c>
      <c r="C3131">
        <v>0.36103739926941197</v>
      </c>
      <c r="D3131">
        <v>0.98142521310002195</v>
      </c>
      <c r="G3131">
        <v>0.442447808</v>
      </c>
    </row>
    <row r="3132" spans="1:7">
      <c r="A3132" t="s">
        <v>3134</v>
      </c>
      <c r="B3132">
        <v>-0.47169256248466102</v>
      </c>
      <c r="C3132">
        <v>0.36107422615332802</v>
      </c>
      <c r="D3132">
        <v>0.98142521310002195</v>
      </c>
      <c r="G3132">
        <v>0.44240351100000003</v>
      </c>
    </row>
    <row r="3133" spans="1:7">
      <c r="A3133" t="s">
        <v>3135</v>
      </c>
      <c r="B3133">
        <v>0.395273316427112</v>
      </c>
      <c r="C3133">
        <v>0.361177300399673</v>
      </c>
      <c r="D3133">
        <v>0.98142521310002195</v>
      </c>
      <c r="G3133">
        <v>0.44227955200000002</v>
      </c>
    </row>
    <row r="3134" spans="1:7">
      <c r="A3134" t="s">
        <v>3136</v>
      </c>
      <c r="B3134">
        <v>0.61326261297232199</v>
      </c>
      <c r="C3134">
        <v>0.361461811303606</v>
      </c>
      <c r="D3134">
        <v>0.98142521310002195</v>
      </c>
      <c r="G3134">
        <v>0.44193757900000002</v>
      </c>
    </row>
    <row r="3135" spans="1:7">
      <c r="A3135" t="s">
        <v>3137</v>
      </c>
      <c r="B3135">
        <v>0.44679000386640899</v>
      </c>
      <c r="C3135">
        <v>0.361628561468329</v>
      </c>
      <c r="D3135">
        <v>0.98142521310002195</v>
      </c>
      <c r="G3135">
        <v>0.44173727600000001</v>
      </c>
    </row>
    <row r="3136" spans="1:7">
      <c r="A3136" t="s">
        <v>3138</v>
      </c>
      <c r="B3136">
        <v>0.76835634053800195</v>
      </c>
      <c r="C3136">
        <v>0.361682121106287</v>
      </c>
      <c r="D3136">
        <v>0.98142521310002195</v>
      </c>
      <c r="G3136">
        <v>0.44167295899999998</v>
      </c>
    </row>
    <row r="3137" spans="1:7">
      <c r="A3137" t="s">
        <v>3139</v>
      </c>
      <c r="B3137">
        <v>-0.38679927613160903</v>
      </c>
      <c r="C3137">
        <v>0.36172845703658002</v>
      </c>
      <c r="D3137">
        <v>0.98142521310002195</v>
      </c>
      <c r="G3137">
        <v>0.44161732399999998</v>
      </c>
    </row>
    <row r="3138" spans="1:7">
      <c r="A3138" t="s">
        <v>3140</v>
      </c>
      <c r="B3138">
        <v>-0.41258025795766001</v>
      </c>
      <c r="C3138">
        <v>0.361805702434494</v>
      </c>
      <c r="D3138">
        <v>0.98142521310002195</v>
      </c>
      <c r="G3138">
        <v>0.44152459199999999</v>
      </c>
    </row>
    <row r="3139" spans="1:7">
      <c r="A3139" t="s">
        <v>3141</v>
      </c>
      <c r="B3139">
        <v>0.57092422799236398</v>
      </c>
      <c r="C3139">
        <v>0.361806867637532</v>
      </c>
      <c r="D3139">
        <v>0.98142521310002195</v>
      </c>
      <c r="G3139">
        <v>0.44152319400000001</v>
      </c>
    </row>
    <row r="3140" spans="1:7">
      <c r="A3140" t="s">
        <v>3142</v>
      </c>
      <c r="B3140">
        <v>0.50468423069581703</v>
      </c>
      <c r="C3140">
        <v>0.36188180156519001</v>
      </c>
      <c r="D3140">
        <v>0.98142521310002195</v>
      </c>
      <c r="G3140">
        <v>0.441433256</v>
      </c>
    </row>
    <row r="3141" spans="1:7">
      <c r="A3141" t="s">
        <v>3143</v>
      </c>
      <c r="B3141">
        <v>-0.54892203231210601</v>
      </c>
      <c r="C3141">
        <v>0.36208568317088002</v>
      </c>
      <c r="D3141">
        <v>0.98142521310002195</v>
      </c>
      <c r="G3141">
        <v>0.44118864699999999</v>
      </c>
    </row>
    <row r="3142" spans="1:7">
      <c r="A3142" t="s">
        <v>3144</v>
      </c>
      <c r="B3142">
        <v>-0.75030291017976403</v>
      </c>
      <c r="C3142">
        <v>0.36214784406489697</v>
      </c>
      <c r="D3142">
        <v>0.98142521310002195</v>
      </c>
      <c r="G3142">
        <v>0.44111409600000001</v>
      </c>
    </row>
    <row r="3143" spans="1:7">
      <c r="A3143" t="s">
        <v>3145</v>
      </c>
      <c r="B3143">
        <v>0.38663483319536701</v>
      </c>
      <c r="C3143">
        <v>0.362291523792176</v>
      </c>
      <c r="D3143">
        <v>0.98142521310002195</v>
      </c>
      <c r="G3143">
        <v>0.44094182700000001</v>
      </c>
    </row>
    <row r="3144" spans="1:7">
      <c r="A3144" t="s">
        <v>3146</v>
      </c>
      <c r="B3144">
        <v>0.52048739625710705</v>
      </c>
      <c r="C3144">
        <v>0.36267384516601198</v>
      </c>
      <c r="D3144">
        <v>0.98142521310002195</v>
      </c>
      <c r="G3144">
        <v>0.44048376299999997</v>
      </c>
    </row>
    <row r="3145" spans="1:7">
      <c r="A3145" t="s">
        <v>3147</v>
      </c>
      <c r="B3145">
        <v>-0.40454192901626201</v>
      </c>
      <c r="C3145">
        <v>0.36274364626168698</v>
      </c>
      <c r="D3145">
        <v>0.98142521310002195</v>
      </c>
      <c r="G3145">
        <v>0.44040018600000003</v>
      </c>
    </row>
    <row r="3146" spans="1:7">
      <c r="A3146" t="s">
        <v>3148</v>
      </c>
      <c r="B3146">
        <v>-0.55408343656847603</v>
      </c>
      <c r="C3146">
        <v>0.36283568466049398</v>
      </c>
      <c r="D3146">
        <v>0.98142521310002195</v>
      </c>
      <c r="G3146">
        <v>0.44029000699999998</v>
      </c>
    </row>
    <row r="3147" spans="1:7">
      <c r="A3147" t="s">
        <v>3149</v>
      </c>
      <c r="B3147">
        <v>-0.68451882629774397</v>
      </c>
      <c r="C3147">
        <v>0.36293624318914902</v>
      </c>
      <c r="D3147">
        <v>0.98142521310002195</v>
      </c>
      <c r="G3147">
        <v>0.44016966099999999</v>
      </c>
    </row>
    <row r="3148" spans="1:7">
      <c r="A3148" t="s">
        <v>3150</v>
      </c>
      <c r="B3148">
        <v>0.45582040778867899</v>
      </c>
      <c r="C3148">
        <v>0.36302728623755198</v>
      </c>
      <c r="D3148">
        <v>0.98142521310002195</v>
      </c>
      <c r="G3148">
        <v>0.44006073099999998</v>
      </c>
    </row>
    <row r="3149" spans="1:7">
      <c r="A3149" t="s">
        <v>3151</v>
      </c>
      <c r="B3149">
        <v>0.39990679417643399</v>
      </c>
      <c r="C3149">
        <v>0.36304021566586198</v>
      </c>
      <c r="D3149">
        <v>0.98142521310002195</v>
      </c>
      <c r="G3149">
        <v>0.44004526300000002</v>
      </c>
    </row>
    <row r="3150" spans="1:7">
      <c r="A3150" t="s">
        <v>3152</v>
      </c>
      <c r="B3150">
        <v>-0.513287810102111</v>
      </c>
      <c r="C3150">
        <v>0.363057557471262</v>
      </c>
      <c r="D3150">
        <v>0.98142521310002195</v>
      </c>
      <c r="G3150">
        <v>0.44002451799999998</v>
      </c>
    </row>
    <row r="3151" spans="1:7">
      <c r="A3151" t="s">
        <v>3153</v>
      </c>
      <c r="B3151">
        <v>0.38624207439175801</v>
      </c>
      <c r="C3151">
        <v>0.36306246854415802</v>
      </c>
      <c r="D3151">
        <v>0.98142521310002195</v>
      </c>
      <c r="G3151">
        <v>0.44001864400000001</v>
      </c>
    </row>
    <row r="3152" spans="1:7">
      <c r="A3152" t="s">
        <v>3154</v>
      </c>
      <c r="B3152">
        <v>0.67920190370212197</v>
      </c>
      <c r="C3152">
        <v>0.36312659340293402</v>
      </c>
      <c r="D3152">
        <v>0.98142521310002195</v>
      </c>
      <c r="G3152">
        <v>0.439941945</v>
      </c>
    </row>
    <row r="3153" spans="1:7">
      <c r="A3153" t="s">
        <v>3155</v>
      </c>
      <c r="B3153">
        <v>0.63760965494633304</v>
      </c>
      <c r="C3153">
        <v>0.36339820317328902</v>
      </c>
      <c r="D3153">
        <v>0.98142521310002195</v>
      </c>
      <c r="G3153">
        <v>0.43961722399999997</v>
      </c>
    </row>
    <row r="3154" spans="1:7">
      <c r="A3154" t="s">
        <v>3156</v>
      </c>
      <c r="B3154">
        <v>-0.61260464563774697</v>
      </c>
      <c r="C3154">
        <v>0.363537771386376</v>
      </c>
      <c r="D3154">
        <v>0.98142521310002195</v>
      </c>
      <c r="G3154">
        <v>0.43945045900000002</v>
      </c>
    </row>
    <row r="3155" spans="1:7">
      <c r="A3155" t="s">
        <v>3157</v>
      </c>
      <c r="B3155">
        <v>-0.38386215521109002</v>
      </c>
      <c r="C3155">
        <v>0.36359772791484801</v>
      </c>
      <c r="D3155">
        <v>0.98142521310002195</v>
      </c>
      <c r="G3155">
        <v>0.43937883900000002</v>
      </c>
    </row>
    <row r="3156" spans="1:7">
      <c r="A3156" t="s">
        <v>3158</v>
      </c>
      <c r="B3156">
        <v>0.53353014987199798</v>
      </c>
      <c r="C3156">
        <v>0.363616593092638</v>
      </c>
      <c r="D3156">
        <v>0.98142521310002195</v>
      </c>
      <c r="G3156">
        <v>0.439356307</v>
      </c>
    </row>
    <row r="3157" spans="1:7">
      <c r="A3157" t="s">
        <v>3159</v>
      </c>
      <c r="B3157">
        <v>-0.50981764034551902</v>
      </c>
      <c r="C3157">
        <v>0.36363920225715901</v>
      </c>
      <c r="D3157">
        <v>0.98142521310002195</v>
      </c>
      <c r="G3157">
        <v>0.43932930399999998</v>
      </c>
    </row>
    <row r="3158" spans="1:7">
      <c r="A3158" t="s">
        <v>3160</v>
      </c>
      <c r="B3158">
        <v>-0.52537985076104998</v>
      </c>
      <c r="C3158">
        <v>0.36382708046895601</v>
      </c>
      <c r="D3158">
        <v>0.98142521310002195</v>
      </c>
      <c r="G3158">
        <v>0.43910497900000001</v>
      </c>
    </row>
    <row r="3159" spans="1:7">
      <c r="A3159" t="s">
        <v>3161</v>
      </c>
      <c r="B3159">
        <v>-0.40554332115401698</v>
      </c>
      <c r="C3159">
        <v>0.36439059677405899</v>
      </c>
      <c r="D3159">
        <v>0.98142521310002195</v>
      </c>
      <c r="G3159">
        <v>0.43843283900000002</v>
      </c>
    </row>
    <row r="3160" spans="1:7">
      <c r="A3160" t="s">
        <v>3162</v>
      </c>
      <c r="B3160">
        <v>-0.60134371480030802</v>
      </c>
      <c r="C3160">
        <v>0.364406275298291</v>
      </c>
      <c r="D3160">
        <v>0.98142521310002195</v>
      </c>
      <c r="G3160">
        <v>0.43841415299999997</v>
      </c>
    </row>
    <row r="3161" spans="1:7">
      <c r="A3161" t="s">
        <v>3163</v>
      </c>
      <c r="B3161">
        <v>0.59063700771231598</v>
      </c>
      <c r="C3161">
        <v>0.364444139459145</v>
      </c>
      <c r="D3161">
        <v>0.98142521310002195</v>
      </c>
      <c r="G3161">
        <v>0.43836902900000002</v>
      </c>
    </row>
    <row r="3162" spans="1:7">
      <c r="A3162" t="s">
        <v>3164</v>
      </c>
      <c r="B3162">
        <v>0.58234901405031203</v>
      </c>
      <c r="C3162">
        <v>0.36451603466571297</v>
      </c>
      <c r="D3162">
        <v>0.98142521310002195</v>
      </c>
      <c r="G3162">
        <v>0.43828336299999998</v>
      </c>
    </row>
    <row r="3163" spans="1:7">
      <c r="A3163" t="s">
        <v>3165</v>
      </c>
      <c r="B3163">
        <v>-0.49886984103769499</v>
      </c>
      <c r="C3163">
        <v>0.36459877236666999</v>
      </c>
      <c r="D3163">
        <v>0.98142521310002195</v>
      </c>
      <c r="G3163">
        <v>0.43818479799999999</v>
      </c>
    </row>
    <row r="3164" spans="1:7">
      <c r="A3164" t="s">
        <v>3166</v>
      </c>
      <c r="B3164">
        <v>0.39951629343707401</v>
      </c>
      <c r="C3164">
        <v>0.36473362651170799</v>
      </c>
      <c r="D3164">
        <v>0.98142521310002195</v>
      </c>
      <c r="G3164">
        <v>0.43802419500000001</v>
      </c>
    </row>
    <row r="3165" spans="1:7">
      <c r="A3165" t="s">
        <v>3167</v>
      </c>
      <c r="B3165">
        <v>-0.403069387989963</v>
      </c>
      <c r="C3165">
        <v>0.36481078194348499</v>
      </c>
      <c r="D3165">
        <v>0.98142521310002195</v>
      </c>
      <c r="G3165">
        <v>0.43793233500000001</v>
      </c>
    </row>
    <row r="3166" spans="1:7">
      <c r="A3166" t="s">
        <v>3168</v>
      </c>
      <c r="B3166">
        <v>0.50311863540124901</v>
      </c>
      <c r="C3166">
        <v>0.36499153662726203</v>
      </c>
      <c r="D3166">
        <v>0.98142521310002195</v>
      </c>
      <c r="G3166">
        <v>0.43771720600000003</v>
      </c>
    </row>
    <row r="3167" spans="1:7">
      <c r="A3167" t="s">
        <v>3169</v>
      </c>
      <c r="B3167">
        <v>0.46485829206696999</v>
      </c>
      <c r="C3167">
        <v>0.365052068048486</v>
      </c>
      <c r="D3167">
        <v>0.98142521310002195</v>
      </c>
      <c r="G3167">
        <v>0.43764518699999999</v>
      </c>
    </row>
    <row r="3168" spans="1:7">
      <c r="A3168" t="s">
        <v>3170</v>
      </c>
      <c r="B3168">
        <v>0.40167283408078402</v>
      </c>
      <c r="C3168">
        <v>0.36513588119824703</v>
      </c>
      <c r="D3168">
        <v>0.98142521310002195</v>
      </c>
      <c r="G3168">
        <v>0.43754548799999998</v>
      </c>
    </row>
    <row r="3169" spans="1:7">
      <c r="A3169" t="s">
        <v>3171</v>
      </c>
      <c r="B3169">
        <v>-0.52770520629584505</v>
      </c>
      <c r="C3169">
        <v>0.36523401260313598</v>
      </c>
      <c r="D3169">
        <v>0.98142521310002195</v>
      </c>
      <c r="G3169">
        <v>0.43742878499999999</v>
      </c>
    </row>
    <row r="3170" spans="1:7">
      <c r="A3170" t="s">
        <v>3172</v>
      </c>
      <c r="B3170">
        <v>-0.42044884907130903</v>
      </c>
      <c r="C3170">
        <v>0.36533166973598602</v>
      </c>
      <c r="D3170">
        <v>0.98142521310002195</v>
      </c>
      <c r="G3170">
        <v>0.43731267800000001</v>
      </c>
    </row>
    <row r="3171" spans="1:7">
      <c r="A3171" t="s">
        <v>3173</v>
      </c>
      <c r="B3171">
        <v>0.43020960880141002</v>
      </c>
      <c r="C3171">
        <v>0.36566644130734099</v>
      </c>
      <c r="D3171">
        <v>0.98142521310002195</v>
      </c>
      <c r="G3171">
        <v>0.43691489500000003</v>
      </c>
    </row>
    <row r="3172" spans="1:7">
      <c r="A3172" t="s">
        <v>3174</v>
      </c>
      <c r="B3172">
        <v>0.58486780726404597</v>
      </c>
      <c r="C3172">
        <v>0.36567788220928998</v>
      </c>
      <c r="D3172">
        <v>0.98142521310002195</v>
      </c>
      <c r="G3172">
        <v>0.43690130700000002</v>
      </c>
    </row>
    <row r="3173" spans="1:7">
      <c r="A3173" t="s">
        <v>3175</v>
      </c>
      <c r="B3173">
        <v>-0.44564847833132198</v>
      </c>
      <c r="C3173">
        <v>0.36570985180603</v>
      </c>
      <c r="D3173">
        <v>0.98142521310002195</v>
      </c>
      <c r="G3173">
        <v>0.43686333999999999</v>
      </c>
    </row>
    <row r="3174" spans="1:7">
      <c r="A3174" t="s">
        <v>3176</v>
      </c>
      <c r="B3174">
        <v>0.48040344049225198</v>
      </c>
      <c r="C3174">
        <v>0.36571483221322398</v>
      </c>
      <c r="D3174">
        <v>0.98142521310002195</v>
      </c>
      <c r="G3174">
        <v>0.43685742599999999</v>
      </c>
    </row>
    <row r="3175" spans="1:7">
      <c r="A3175" t="s">
        <v>3177</v>
      </c>
      <c r="B3175">
        <v>-0.54775975089597995</v>
      </c>
      <c r="C3175">
        <v>0.36577093244065401</v>
      </c>
      <c r="D3175">
        <v>0.98142521310002195</v>
      </c>
      <c r="G3175">
        <v>0.436790811</v>
      </c>
    </row>
    <row r="3176" spans="1:7">
      <c r="A3176" t="s">
        <v>3178</v>
      </c>
      <c r="B3176">
        <v>-0.51829299877183699</v>
      </c>
      <c r="C3176">
        <v>0.365941158053944</v>
      </c>
      <c r="D3176">
        <v>0.98142521310002195</v>
      </c>
      <c r="G3176">
        <v>0.43658874199999997</v>
      </c>
    </row>
    <row r="3177" spans="1:7">
      <c r="A3177" t="s">
        <v>3179</v>
      </c>
      <c r="B3177">
        <v>0.49613816277036998</v>
      </c>
      <c r="C3177">
        <v>0.36614562085670799</v>
      </c>
      <c r="D3177">
        <v>0.98142521310002195</v>
      </c>
      <c r="G3177">
        <v>0.43634615599999999</v>
      </c>
    </row>
    <row r="3178" spans="1:7">
      <c r="A3178" t="s">
        <v>3180</v>
      </c>
      <c r="B3178">
        <v>-0.35224503544013802</v>
      </c>
      <c r="C3178">
        <v>0.36628371911796798</v>
      </c>
      <c r="D3178">
        <v>0.98142521310002195</v>
      </c>
      <c r="G3178">
        <v>0.43618238500000001</v>
      </c>
    </row>
    <row r="3179" spans="1:7">
      <c r="A3179" t="s">
        <v>3181</v>
      </c>
      <c r="B3179">
        <v>-0.38439317295637798</v>
      </c>
      <c r="C3179">
        <v>0.36655707462963</v>
      </c>
      <c r="D3179">
        <v>0.98142521310002195</v>
      </c>
      <c r="G3179">
        <v>0.43585839399999998</v>
      </c>
    </row>
    <row r="3180" spans="1:7">
      <c r="A3180" t="s">
        <v>3182</v>
      </c>
      <c r="B3180">
        <v>0.63788395501794704</v>
      </c>
      <c r="C3180">
        <v>0.36658342966590202</v>
      </c>
      <c r="D3180">
        <v>0.98142521310002195</v>
      </c>
      <c r="G3180">
        <v>0.43582716999999999</v>
      </c>
    </row>
    <row r="3181" spans="1:7">
      <c r="A3181" t="s">
        <v>3183</v>
      </c>
      <c r="B3181">
        <v>-0.48338127364969602</v>
      </c>
      <c r="C3181">
        <v>0.366793128069626</v>
      </c>
      <c r="D3181">
        <v>0.98142521310002195</v>
      </c>
      <c r="G3181">
        <v>0.43557880999999998</v>
      </c>
    </row>
    <row r="3182" spans="1:7">
      <c r="A3182" t="s">
        <v>3184</v>
      </c>
      <c r="B3182">
        <v>-0.55023061925829697</v>
      </c>
      <c r="C3182">
        <v>0.36686649096979101</v>
      </c>
      <c r="D3182">
        <v>0.98142521310002195</v>
      </c>
      <c r="G3182">
        <v>0.43549195400000001</v>
      </c>
    </row>
    <row r="3183" spans="1:7">
      <c r="A3183" t="s">
        <v>3185</v>
      </c>
      <c r="B3183">
        <v>0.33454178719612299</v>
      </c>
      <c r="C3183">
        <v>0.367439919618475</v>
      </c>
      <c r="D3183">
        <v>0.98142521310002195</v>
      </c>
      <c r="G3183">
        <v>0.43481366300000002</v>
      </c>
    </row>
    <row r="3184" spans="1:7">
      <c r="A3184" t="s">
        <v>3186</v>
      </c>
      <c r="B3184">
        <v>-0.57065931754398502</v>
      </c>
      <c r="C3184">
        <v>0.36745258068099501</v>
      </c>
      <c r="D3184">
        <v>0.98142521310002195</v>
      </c>
      <c r="G3184">
        <v>0.43479869799999998</v>
      </c>
    </row>
    <row r="3185" spans="1:7">
      <c r="A3185" t="s">
        <v>3187</v>
      </c>
      <c r="B3185">
        <v>0.34014861203228097</v>
      </c>
      <c r="C3185">
        <v>0.36746247607249699</v>
      </c>
      <c r="D3185">
        <v>0.98142521310002195</v>
      </c>
      <c r="G3185">
        <v>0.43478700300000001</v>
      </c>
    </row>
    <row r="3186" spans="1:7">
      <c r="A3186" t="s">
        <v>3188</v>
      </c>
      <c r="B3186">
        <v>0.39117908540532798</v>
      </c>
      <c r="C3186">
        <v>0.36747821670771902</v>
      </c>
      <c r="D3186">
        <v>0.98142521310002195</v>
      </c>
      <c r="G3186">
        <v>0.4347684</v>
      </c>
    </row>
    <row r="3187" spans="1:7">
      <c r="A3187" t="s">
        <v>3189</v>
      </c>
      <c r="B3187">
        <v>0.48095806436313798</v>
      </c>
      <c r="C3187">
        <v>0.36759470191921101</v>
      </c>
      <c r="D3187">
        <v>0.98142521310002195</v>
      </c>
      <c r="G3187">
        <v>0.43463075699999998</v>
      </c>
    </row>
    <row r="3188" spans="1:7">
      <c r="A3188" t="s">
        <v>3190</v>
      </c>
      <c r="B3188">
        <v>-0.62602496587309897</v>
      </c>
      <c r="C3188">
        <v>0.367724763486244</v>
      </c>
      <c r="D3188">
        <v>0.98142521310002195</v>
      </c>
      <c r="G3188">
        <v>0.43447712300000002</v>
      </c>
    </row>
    <row r="3189" spans="1:7">
      <c r="A3189" t="s">
        <v>3191</v>
      </c>
      <c r="B3189">
        <v>-0.454035472390035</v>
      </c>
      <c r="C3189">
        <v>0.36782424968220301</v>
      </c>
      <c r="D3189">
        <v>0.98142521310002195</v>
      </c>
      <c r="G3189">
        <v>0.43435964199999999</v>
      </c>
    </row>
    <row r="3190" spans="1:7">
      <c r="A3190" t="s">
        <v>3192</v>
      </c>
      <c r="B3190">
        <v>-0.44540365339813498</v>
      </c>
      <c r="C3190">
        <v>0.36789056549013199</v>
      </c>
      <c r="D3190">
        <v>0.98142521310002195</v>
      </c>
      <c r="G3190">
        <v>0.43428134899999998</v>
      </c>
    </row>
    <row r="3191" spans="1:7">
      <c r="A3191" t="s">
        <v>3193</v>
      </c>
      <c r="B3191">
        <v>-0.510678955165349</v>
      </c>
      <c r="C3191">
        <v>0.36792095209690501</v>
      </c>
      <c r="D3191">
        <v>0.98142521310002195</v>
      </c>
      <c r="G3191">
        <v>0.43424548000000002</v>
      </c>
    </row>
    <row r="3192" spans="1:7">
      <c r="A3192" t="s">
        <v>3194</v>
      </c>
      <c r="B3192">
        <v>-0.64540603124419904</v>
      </c>
      <c r="C3192">
        <v>0.36813078537316202</v>
      </c>
      <c r="D3192">
        <v>0.98142521310002195</v>
      </c>
      <c r="G3192">
        <v>0.43399786299999998</v>
      </c>
    </row>
    <row r="3193" spans="1:7">
      <c r="A3193" t="s">
        <v>3195</v>
      </c>
      <c r="B3193">
        <v>0.466092232235921</v>
      </c>
      <c r="C3193">
        <v>0.36830568078182702</v>
      </c>
      <c r="D3193">
        <v>0.98142521310002195</v>
      </c>
      <c r="G3193">
        <v>0.43379158200000001</v>
      </c>
    </row>
    <row r="3194" spans="1:7">
      <c r="A3194" t="s">
        <v>3196</v>
      </c>
      <c r="B3194">
        <v>-0.58083379411760205</v>
      </c>
      <c r="C3194">
        <v>0.36839169185026699</v>
      </c>
      <c r="D3194">
        <v>0.98142521310002195</v>
      </c>
      <c r="G3194">
        <v>0.43369017300000001</v>
      </c>
    </row>
    <row r="3195" spans="1:7">
      <c r="A3195" t="s">
        <v>3197</v>
      </c>
      <c r="B3195">
        <v>-0.44621010781495302</v>
      </c>
      <c r="C3195">
        <v>0.36873224605369398</v>
      </c>
      <c r="D3195">
        <v>0.98142521310002195</v>
      </c>
      <c r="G3195">
        <v>0.43328888100000001</v>
      </c>
    </row>
    <row r="3196" spans="1:7">
      <c r="A3196" t="s">
        <v>3198</v>
      </c>
      <c r="B3196">
        <v>-0.408609097699006</v>
      </c>
      <c r="C3196">
        <v>0.36894462185780402</v>
      </c>
      <c r="D3196">
        <v>0.98142521310002195</v>
      </c>
      <c r="G3196">
        <v>0.43303881599999999</v>
      </c>
    </row>
    <row r="3197" spans="1:7">
      <c r="A3197" t="s">
        <v>3199</v>
      </c>
      <c r="B3197">
        <v>0.33649450082089</v>
      </c>
      <c r="C3197">
        <v>0.36920385288012703</v>
      </c>
      <c r="D3197">
        <v>0.98142521310002195</v>
      </c>
      <c r="G3197">
        <v>0.43273377499999999</v>
      </c>
    </row>
    <row r="3198" spans="1:7">
      <c r="A3198" t="s">
        <v>3200</v>
      </c>
      <c r="B3198">
        <v>-0.44464994749280301</v>
      </c>
      <c r="C3198">
        <v>0.36926011408511999</v>
      </c>
      <c r="D3198">
        <v>0.98142521310002195</v>
      </c>
      <c r="G3198">
        <v>0.43266759999999999</v>
      </c>
    </row>
    <row r="3199" spans="1:7">
      <c r="A3199" t="s">
        <v>3201</v>
      </c>
      <c r="B3199">
        <v>0.53885139088388401</v>
      </c>
      <c r="C3199">
        <v>0.36939997760488902</v>
      </c>
      <c r="D3199">
        <v>0.98142521310002195</v>
      </c>
      <c r="G3199">
        <v>0.43250313499999998</v>
      </c>
    </row>
    <row r="3200" spans="1:7">
      <c r="A3200" t="s">
        <v>3202</v>
      </c>
      <c r="B3200">
        <v>-0.54064662686694598</v>
      </c>
      <c r="C3200">
        <v>0.36944469498461302</v>
      </c>
      <c r="D3200">
        <v>0.98142521310002195</v>
      </c>
      <c r="G3200">
        <v>0.43245056500000001</v>
      </c>
    </row>
    <row r="3201" spans="1:7">
      <c r="A3201" t="s">
        <v>3203</v>
      </c>
      <c r="B3201">
        <v>-0.56931040042270098</v>
      </c>
      <c r="C3201">
        <v>0.36961005459380403</v>
      </c>
      <c r="D3201">
        <v>0.98142521310002195</v>
      </c>
      <c r="G3201">
        <v>0.43225622299999999</v>
      </c>
    </row>
    <row r="3202" spans="1:7">
      <c r="A3202" t="s">
        <v>3204</v>
      </c>
      <c r="B3202">
        <v>0.62888430978754795</v>
      </c>
      <c r="C3202">
        <v>0.36975227242278902</v>
      </c>
      <c r="D3202">
        <v>0.98142521310002195</v>
      </c>
      <c r="G3202">
        <v>0.43208914799999998</v>
      </c>
    </row>
    <row r="3203" spans="1:7">
      <c r="A3203" t="s">
        <v>3205</v>
      </c>
      <c r="B3203">
        <v>-0.50398882751420304</v>
      </c>
      <c r="C3203">
        <v>0.369829708787412</v>
      </c>
      <c r="D3203">
        <v>0.98142521310002195</v>
      </c>
      <c r="G3203">
        <v>0.431998204</v>
      </c>
    </row>
    <row r="3204" spans="1:7">
      <c r="A3204" t="s">
        <v>3206</v>
      </c>
      <c r="B3204">
        <v>-0.43474450827510303</v>
      </c>
      <c r="C3204">
        <v>0.36991629517480701</v>
      </c>
      <c r="D3204">
        <v>0.98142521310002195</v>
      </c>
      <c r="G3204">
        <v>0.43189653700000002</v>
      </c>
    </row>
    <row r="3205" spans="1:7">
      <c r="A3205" t="s">
        <v>3207</v>
      </c>
      <c r="B3205">
        <v>0.53407965753230202</v>
      </c>
      <c r="C3205">
        <v>0.36997295152906301</v>
      </c>
      <c r="D3205">
        <v>0.98142521310002195</v>
      </c>
      <c r="G3205">
        <v>0.43183002599999998</v>
      </c>
    </row>
    <row r="3206" spans="1:7">
      <c r="A3206" t="s">
        <v>3208</v>
      </c>
      <c r="B3206">
        <v>-0.53021900460139504</v>
      </c>
      <c r="C3206">
        <v>0.37002953215099399</v>
      </c>
      <c r="D3206">
        <v>0.98142521310002195</v>
      </c>
      <c r="G3206">
        <v>0.43176361299999999</v>
      </c>
    </row>
    <row r="3207" spans="1:7">
      <c r="A3207" t="s">
        <v>3209</v>
      </c>
      <c r="B3207">
        <v>-0.44551140088760999</v>
      </c>
      <c r="C3207">
        <v>0.37030455406093399</v>
      </c>
      <c r="D3207">
        <v>0.98142521310002195</v>
      </c>
      <c r="G3207">
        <v>0.43144094700000002</v>
      </c>
    </row>
    <row r="3208" spans="1:7">
      <c r="A3208" t="s">
        <v>3210</v>
      </c>
      <c r="B3208">
        <v>0.62610590536632005</v>
      </c>
      <c r="C3208">
        <v>0.37033911219646798</v>
      </c>
      <c r="D3208">
        <v>0.98142521310002195</v>
      </c>
      <c r="G3208">
        <v>0.43140041899999998</v>
      </c>
    </row>
    <row r="3209" spans="1:7">
      <c r="A3209" t="s">
        <v>3211</v>
      </c>
      <c r="B3209">
        <v>0.37853521618203301</v>
      </c>
      <c r="C3209">
        <v>0.37036473168373302</v>
      </c>
      <c r="D3209">
        <v>0.98142521310002195</v>
      </c>
      <c r="G3209">
        <v>0.431370376</v>
      </c>
    </row>
    <row r="3210" spans="1:7">
      <c r="A3210" t="s">
        <v>3212</v>
      </c>
      <c r="B3210">
        <v>-0.42616258928204398</v>
      </c>
      <c r="C3210">
        <v>0.37037470370284797</v>
      </c>
      <c r="D3210">
        <v>0.98142521310002195</v>
      </c>
      <c r="G3210">
        <v>0.43135868300000002</v>
      </c>
    </row>
    <row r="3211" spans="1:7">
      <c r="A3211" t="s">
        <v>3213</v>
      </c>
      <c r="B3211">
        <v>0.54282751137473995</v>
      </c>
      <c r="C3211">
        <v>0.37041148745757202</v>
      </c>
      <c r="D3211">
        <v>0.98142521310002195</v>
      </c>
      <c r="G3211">
        <v>0.43131555300000002</v>
      </c>
    </row>
    <row r="3212" spans="1:7">
      <c r="A3212" t="s">
        <v>3214</v>
      </c>
      <c r="B3212">
        <v>-0.44769752845330402</v>
      </c>
      <c r="C3212">
        <v>0.370461761299061</v>
      </c>
      <c r="D3212">
        <v>0.98142521310002195</v>
      </c>
      <c r="G3212">
        <v>0.43125661300000001</v>
      </c>
    </row>
    <row r="3213" spans="1:7">
      <c r="A3213" t="s">
        <v>3215</v>
      </c>
      <c r="B3213">
        <v>-0.59544456943275303</v>
      </c>
      <c r="C3213">
        <v>0.37066188911388898</v>
      </c>
      <c r="D3213">
        <v>0.98142521310002195</v>
      </c>
      <c r="G3213">
        <v>0.43102206500000001</v>
      </c>
    </row>
    <row r="3214" spans="1:7">
      <c r="A3214" t="s">
        <v>3216</v>
      </c>
      <c r="B3214">
        <v>0.48643364948694601</v>
      </c>
      <c r="C3214">
        <v>0.370687963023484</v>
      </c>
      <c r="D3214">
        <v>0.98142521310002195</v>
      </c>
      <c r="G3214">
        <v>0.43099151600000002</v>
      </c>
    </row>
    <row r="3215" spans="1:7">
      <c r="A3215" t="s">
        <v>3217</v>
      </c>
      <c r="B3215">
        <v>-0.48515124213004301</v>
      </c>
      <c r="C3215">
        <v>0.37081223193165702</v>
      </c>
      <c r="D3215">
        <v>0.98142521310002195</v>
      </c>
      <c r="G3215">
        <v>0.43084594799999998</v>
      </c>
    </row>
    <row r="3216" spans="1:7">
      <c r="A3216" t="s">
        <v>3218</v>
      </c>
      <c r="B3216">
        <v>-0.53794145093333501</v>
      </c>
      <c r="C3216">
        <v>0.370884217821638</v>
      </c>
      <c r="D3216">
        <v>0.98142521310002195</v>
      </c>
      <c r="G3216">
        <v>0.43076164700000003</v>
      </c>
    </row>
    <row r="3217" spans="1:7">
      <c r="A3217" t="s">
        <v>3219</v>
      </c>
      <c r="B3217">
        <v>0.58162050679963995</v>
      </c>
      <c r="C3217">
        <v>0.37102786081483902</v>
      </c>
      <c r="D3217">
        <v>0.98142521310002195</v>
      </c>
      <c r="G3217">
        <v>0.43059347799999997</v>
      </c>
    </row>
    <row r="3218" spans="1:7">
      <c r="A3218" t="s">
        <v>3220</v>
      </c>
      <c r="B3218">
        <v>0.46552365427509201</v>
      </c>
      <c r="C3218">
        <v>0.37105839244393302</v>
      </c>
      <c r="D3218">
        <v>0.98142521310002195</v>
      </c>
      <c r="G3218">
        <v>0.43055774099999999</v>
      </c>
    </row>
    <row r="3219" spans="1:7">
      <c r="A3219" t="s">
        <v>3221</v>
      </c>
      <c r="B3219">
        <v>-0.34712029144921802</v>
      </c>
      <c r="C3219">
        <v>0.37115023835430699</v>
      </c>
      <c r="D3219">
        <v>0.98142521310002195</v>
      </c>
      <c r="G3219">
        <v>0.43045025599999998</v>
      </c>
    </row>
    <row r="3220" spans="1:7">
      <c r="A3220" t="s">
        <v>3222</v>
      </c>
      <c r="B3220">
        <v>-0.54051504572104903</v>
      </c>
      <c r="C3220">
        <v>0.37147300388662302</v>
      </c>
      <c r="D3220">
        <v>0.98142521310002195</v>
      </c>
      <c r="G3220">
        <v>0.43007274200000001</v>
      </c>
    </row>
    <row r="3221" spans="1:7">
      <c r="A3221" t="s">
        <v>3223</v>
      </c>
      <c r="B3221">
        <v>0.51306252809485497</v>
      </c>
      <c r="C3221">
        <v>0.37165618651638899</v>
      </c>
      <c r="D3221">
        <v>0.98142521310002195</v>
      </c>
      <c r="G3221">
        <v>0.42985863400000002</v>
      </c>
    </row>
    <row r="3222" spans="1:7">
      <c r="A3222" t="s">
        <v>3224</v>
      </c>
      <c r="B3222">
        <v>-0.41336457942610799</v>
      </c>
      <c r="C3222">
        <v>0.37170249698666502</v>
      </c>
      <c r="D3222">
        <v>0.98142521310002195</v>
      </c>
      <c r="G3222">
        <v>0.42980452099999999</v>
      </c>
    </row>
    <row r="3223" spans="1:7">
      <c r="A3223" t="s">
        <v>3225</v>
      </c>
      <c r="B3223">
        <v>-0.41080795776696499</v>
      </c>
      <c r="C3223">
        <v>0.37183255011633998</v>
      </c>
      <c r="D3223">
        <v>0.98142521310002195</v>
      </c>
      <c r="G3223">
        <v>0.42965259500000003</v>
      </c>
    </row>
    <row r="3224" spans="1:7">
      <c r="A3224" t="s">
        <v>3226</v>
      </c>
      <c r="B3224">
        <v>0.36364808076164801</v>
      </c>
      <c r="C3224">
        <v>0.37185386372013002</v>
      </c>
      <c r="D3224">
        <v>0.98142521310002195</v>
      </c>
      <c r="G3224">
        <v>0.429627702</v>
      </c>
    </row>
    <row r="3225" spans="1:7">
      <c r="A3225" t="s">
        <v>3227</v>
      </c>
      <c r="B3225">
        <v>-0.43047995008541501</v>
      </c>
      <c r="C3225">
        <v>0.372056302382407</v>
      </c>
      <c r="D3225">
        <v>0.98142521310002195</v>
      </c>
      <c r="G3225">
        <v>0.42939133400000001</v>
      </c>
    </row>
    <row r="3226" spans="1:7">
      <c r="A3226" t="s">
        <v>3228</v>
      </c>
      <c r="B3226">
        <v>0.40816582491130798</v>
      </c>
      <c r="C3226">
        <v>0.37205857979610402</v>
      </c>
      <c r="D3226">
        <v>0.98142521310002195</v>
      </c>
      <c r="G3226">
        <v>0.42938867600000002</v>
      </c>
    </row>
    <row r="3227" spans="1:7">
      <c r="A3227" t="s">
        <v>3229</v>
      </c>
      <c r="B3227">
        <v>-0.463836379441049</v>
      </c>
      <c r="C3227">
        <v>0.37217867174096197</v>
      </c>
      <c r="D3227">
        <v>0.98142521310002195</v>
      </c>
      <c r="G3227">
        <v>0.42924851800000002</v>
      </c>
    </row>
    <row r="3228" spans="1:7">
      <c r="A3228" t="s">
        <v>3230</v>
      </c>
      <c r="B3228">
        <v>-0.64053936113636001</v>
      </c>
      <c r="C3228">
        <v>0.37226807394512501</v>
      </c>
      <c r="D3228">
        <v>0.98142521310002195</v>
      </c>
      <c r="G3228">
        <v>0.42914420800000003</v>
      </c>
    </row>
    <row r="3229" spans="1:7">
      <c r="A3229" t="s">
        <v>3231</v>
      </c>
      <c r="B3229">
        <v>0.52331780625756397</v>
      </c>
      <c r="C3229">
        <v>0.37235627957568501</v>
      </c>
      <c r="D3229">
        <v>0.98142521310002195</v>
      </c>
      <c r="G3229">
        <v>0.429041318</v>
      </c>
    </row>
    <row r="3230" spans="1:7">
      <c r="A3230" t="s">
        <v>3232</v>
      </c>
      <c r="B3230">
        <v>0.57682459864283997</v>
      </c>
      <c r="C3230">
        <v>0.37240873495051402</v>
      </c>
      <c r="D3230">
        <v>0.98142521310002195</v>
      </c>
      <c r="G3230">
        <v>0.42898014099999998</v>
      </c>
    </row>
    <row r="3231" spans="1:7">
      <c r="A3231" t="s">
        <v>3233</v>
      </c>
      <c r="B3231">
        <v>-0.66159826148280398</v>
      </c>
      <c r="C3231">
        <v>0.372481061442761</v>
      </c>
      <c r="D3231">
        <v>0.98142521310002195</v>
      </c>
      <c r="G3231">
        <v>0.42889580399999999</v>
      </c>
    </row>
    <row r="3232" spans="1:7">
      <c r="A3232" t="s">
        <v>3234</v>
      </c>
      <c r="B3232">
        <v>-0.45573020714830598</v>
      </c>
      <c r="C3232">
        <v>0.37293969392315401</v>
      </c>
      <c r="D3232">
        <v>0.98142521310002195</v>
      </c>
      <c r="G3232">
        <v>0.42836139000000001</v>
      </c>
    </row>
    <row r="3233" spans="1:7">
      <c r="A3233" t="s">
        <v>3235</v>
      </c>
      <c r="B3233">
        <v>0.42586679052399001</v>
      </c>
      <c r="C3233">
        <v>0.37324278247417803</v>
      </c>
      <c r="D3233">
        <v>0.98142521310002195</v>
      </c>
      <c r="G3233">
        <v>0.42800858200000003</v>
      </c>
    </row>
    <row r="3234" spans="1:7">
      <c r="A3234" t="s">
        <v>3236</v>
      </c>
      <c r="B3234">
        <v>-0.67551285516066295</v>
      </c>
      <c r="C3234">
        <v>0.37338058378677602</v>
      </c>
      <c r="D3234">
        <v>0.98142521310002195</v>
      </c>
      <c r="G3234">
        <v>0.42784826999999997</v>
      </c>
    </row>
    <row r="3235" spans="1:7">
      <c r="A3235" t="s">
        <v>3237</v>
      </c>
      <c r="B3235">
        <v>-0.62491900698561098</v>
      </c>
      <c r="C3235">
        <v>0.37348636588279899</v>
      </c>
      <c r="D3235">
        <v>0.98142521310002195</v>
      </c>
      <c r="G3235">
        <v>0.42772524699999998</v>
      </c>
    </row>
    <row r="3236" spans="1:7">
      <c r="A3236" t="s">
        <v>3238</v>
      </c>
      <c r="B3236">
        <v>0.74674375515826996</v>
      </c>
      <c r="C3236">
        <v>0.37380476978598998</v>
      </c>
      <c r="D3236">
        <v>0.98142521310002195</v>
      </c>
      <c r="G3236">
        <v>0.42735516099999998</v>
      </c>
    </row>
    <row r="3237" spans="1:7">
      <c r="A3237" t="s">
        <v>3239</v>
      </c>
      <c r="B3237">
        <v>0.47359263179208499</v>
      </c>
      <c r="C3237">
        <v>0.37382440716066501</v>
      </c>
      <c r="D3237">
        <v>0.98142521310002195</v>
      </c>
      <c r="G3237">
        <v>0.427332347</v>
      </c>
    </row>
    <row r="3238" spans="1:7">
      <c r="A3238" t="s">
        <v>3240</v>
      </c>
      <c r="B3238">
        <v>0.35200419286747597</v>
      </c>
      <c r="C3238">
        <v>0.37391127939086799</v>
      </c>
      <c r="D3238">
        <v>0.98142521310002195</v>
      </c>
      <c r="G3238">
        <v>0.42723143400000002</v>
      </c>
    </row>
    <row r="3239" spans="1:7">
      <c r="A3239" t="s">
        <v>3241</v>
      </c>
      <c r="B3239">
        <v>0.432646049464948</v>
      </c>
      <c r="C3239">
        <v>0.37399603193089398</v>
      </c>
      <c r="D3239">
        <v>0.98142521310002195</v>
      </c>
      <c r="G3239">
        <v>0.42713300599999998</v>
      </c>
    </row>
    <row r="3240" spans="1:7">
      <c r="A3240" t="s">
        <v>3242</v>
      </c>
      <c r="B3240">
        <v>-0.47493107163176601</v>
      </c>
      <c r="C3240">
        <v>0.37408223330156298</v>
      </c>
      <c r="D3240">
        <v>0.98142521310002195</v>
      </c>
      <c r="G3240">
        <v>0.42703291799999998</v>
      </c>
    </row>
    <row r="3241" spans="1:7">
      <c r="A3241" t="s">
        <v>3243</v>
      </c>
      <c r="B3241">
        <v>-0.60472566944449302</v>
      </c>
      <c r="C3241">
        <v>0.37430844114532202</v>
      </c>
      <c r="D3241">
        <v>0.98142521310002195</v>
      </c>
      <c r="G3241">
        <v>0.42677037899999998</v>
      </c>
    </row>
    <row r="3242" spans="1:7">
      <c r="A3242" t="s">
        <v>3244</v>
      </c>
      <c r="B3242">
        <v>-0.36105009791485898</v>
      </c>
      <c r="C3242">
        <v>0.37456806403342702</v>
      </c>
      <c r="D3242">
        <v>0.98142521310002195</v>
      </c>
      <c r="G3242">
        <v>0.42646925400000002</v>
      </c>
    </row>
    <row r="3243" spans="1:7">
      <c r="A3243" t="s">
        <v>3245</v>
      </c>
      <c r="B3243">
        <v>0.40585674566697</v>
      </c>
      <c r="C3243">
        <v>0.37468492816361898</v>
      </c>
      <c r="D3243">
        <v>0.98142521310002195</v>
      </c>
      <c r="G3243">
        <v>0.426333776</v>
      </c>
    </row>
    <row r="3244" spans="1:7">
      <c r="A3244" t="s">
        <v>3246</v>
      </c>
      <c r="B3244">
        <v>0.41646558567186398</v>
      </c>
      <c r="C3244">
        <v>0.37507158469948398</v>
      </c>
      <c r="D3244">
        <v>0.98142521310002195</v>
      </c>
      <c r="G3244">
        <v>0.42588583699999999</v>
      </c>
    </row>
    <row r="3245" spans="1:7">
      <c r="A3245" t="s">
        <v>3247</v>
      </c>
      <c r="B3245">
        <v>-0.55307550583514897</v>
      </c>
      <c r="C3245">
        <v>0.37508352798260503</v>
      </c>
      <c r="D3245">
        <v>0.98142521310002195</v>
      </c>
      <c r="G3245">
        <v>0.42587200800000002</v>
      </c>
    </row>
    <row r="3246" spans="1:7">
      <c r="A3246" t="s">
        <v>3248</v>
      </c>
      <c r="B3246">
        <v>0.47034175264973699</v>
      </c>
      <c r="C3246">
        <v>0.375185215619043</v>
      </c>
      <c r="D3246">
        <v>0.98142521310002195</v>
      </c>
      <c r="G3246">
        <v>0.42575428399999998</v>
      </c>
    </row>
    <row r="3247" spans="1:7">
      <c r="A3247" t="s">
        <v>3249</v>
      </c>
      <c r="B3247">
        <v>0.60617931532300495</v>
      </c>
      <c r="C3247">
        <v>0.37519061438582801</v>
      </c>
      <c r="D3247">
        <v>0.98142521310002195</v>
      </c>
      <c r="G3247">
        <v>0.425748034</v>
      </c>
    </row>
    <row r="3248" spans="1:7">
      <c r="A3248" t="s">
        <v>3250</v>
      </c>
      <c r="B3248">
        <v>0.42635494962926501</v>
      </c>
      <c r="C3248">
        <v>0.37528406100054601</v>
      </c>
      <c r="D3248">
        <v>0.98142521310002195</v>
      </c>
      <c r="G3248">
        <v>0.42563988000000003</v>
      </c>
    </row>
    <row r="3249" spans="1:7">
      <c r="A3249" t="s">
        <v>3251</v>
      </c>
      <c r="B3249">
        <v>-0.42945709789020597</v>
      </c>
      <c r="C3249">
        <v>0.375317739504829</v>
      </c>
      <c r="D3249">
        <v>0.98142521310002195</v>
      </c>
      <c r="G3249">
        <v>0.425600908</v>
      </c>
    </row>
    <row r="3250" spans="1:7">
      <c r="A3250" t="s">
        <v>3252</v>
      </c>
      <c r="B3250">
        <v>-0.55075657614464202</v>
      </c>
      <c r="C3250">
        <v>0.375409275421762</v>
      </c>
      <c r="D3250">
        <v>0.98142521310002195</v>
      </c>
      <c r="G3250">
        <v>0.42549500099999998</v>
      </c>
    </row>
    <row r="3251" spans="1:7">
      <c r="A3251" t="s">
        <v>3253</v>
      </c>
      <c r="B3251">
        <v>0.42088845388159501</v>
      </c>
      <c r="C3251">
        <v>0.375428404832719</v>
      </c>
      <c r="D3251">
        <v>0.98142521310002195</v>
      </c>
      <c r="G3251">
        <v>0.425472872</v>
      </c>
    </row>
    <row r="3252" spans="1:7">
      <c r="A3252" t="s">
        <v>3254</v>
      </c>
      <c r="B3252">
        <v>0.77413892226574998</v>
      </c>
      <c r="C3252">
        <v>0.37557250640010398</v>
      </c>
      <c r="D3252">
        <v>0.98142521310002195</v>
      </c>
      <c r="G3252">
        <v>0.42530620800000002</v>
      </c>
    </row>
    <row r="3253" spans="1:7">
      <c r="A3253" t="s">
        <v>3255</v>
      </c>
      <c r="B3253">
        <v>0.52571055472789796</v>
      </c>
      <c r="C3253">
        <v>0.37583091092876703</v>
      </c>
      <c r="D3253">
        <v>0.98142521310002195</v>
      </c>
      <c r="G3253">
        <v>0.42500750300000001</v>
      </c>
    </row>
    <row r="3254" spans="1:7">
      <c r="A3254" t="s">
        <v>3256</v>
      </c>
      <c r="B3254">
        <v>-0.544682603117977</v>
      </c>
      <c r="C3254">
        <v>0.37584131369239598</v>
      </c>
      <c r="D3254">
        <v>0.98142521310002195</v>
      </c>
      <c r="G3254">
        <v>0.42499548300000001</v>
      </c>
    </row>
    <row r="3255" spans="1:7">
      <c r="A3255" t="s">
        <v>3257</v>
      </c>
      <c r="B3255">
        <v>-0.44533715008052499</v>
      </c>
      <c r="C3255">
        <v>0.37590611637364801</v>
      </c>
      <c r="D3255">
        <v>0.98142521310002195</v>
      </c>
      <c r="G3255">
        <v>0.42492060799999998</v>
      </c>
    </row>
    <row r="3256" spans="1:7">
      <c r="A3256" t="s">
        <v>3258</v>
      </c>
      <c r="B3256">
        <v>-0.46668674021430101</v>
      </c>
      <c r="C3256">
        <v>0.37602952240768101</v>
      </c>
      <c r="D3256">
        <v>0.98142521310002195</v>
      </c>
      <c r="G3256">
        <v>0.42477805699999999</v>
      </c>
    </row>
    <row r="3257" spans="1:7">
      <c r="A3257" t="s">
        <v>3259</v>
      </c>
      <c r="B3257">
        <v>0.65753282382524803</v>
      </c>
      <c r="C3257">
        <v>0.37612254622804098</v>
      </c>
      <c r="D3257">
        <v>0.98142521310002195</v>
      </c>
      <c r="G3257">
        <v>0.42467063300000002</v>
      </c>
    </row>
    <row r="3258" spans="1:7">
      <c r="A3258" t="s">
        <v>3260</v>
      </c>
      <c r="B3258">
        <v>0.42521187635122998</v>
      </c>
      <c r="C3258">
        <v>0.37619027878514499</v>
      </c>
      <c r="D3258">
        <v>0.98142521310002195</v>
      </c>
      <c r="G3258">
        <v>0.42459243099999999</v>
      </c>
    </row>
    <row r="3259" spans="1:7">
      <c r="A3259" t="s">
        <v>3261</v>
      </c>
      <c r="B3259">
        <v>-0.64701973612229402</v>
      </c>
      <c r="C3259">
        <v>0.37642605622831399</v>
      </c>
      <c r="D3259">
        <v>0.98142521310002195</v>
      </c>
      <c r="G3259">
        <v>0.42432032200000003</v>
      </c>
    </row>
    <row r="3260" spans="1:7">
      <c r="A3260" t="s">
        <v>3262</v>
      </c>
      <c r="B3260">
        <v>-0.65805508048773498</v>
      </c>
      <c r="C3260">
        <v>0.376517442140273</v>
      </c>
      <c r="D3260">
        <v>0.98142521310002195</v>
      </c>
      <c r="G3260">
        <v>0.42421490000000001</v>
      </c>
    </row>
    <row r="3261" spans="1:7">
      <c r="A3261" t="s">
        <v>3263</v>
      </c>
      <c r="B3261">
        <v>-0.42642681105617802</v>
      </c>
      <c r="C3261">
        <v>0.37654025243552097</v>
      </c>
      <c r="D3261">
        <v>0.98142521310002195</v>
      </c>
      <c r="G3261">
        <v>0.424188591</v>
      </c>
    </row>
    <row r="3262" spans="1:7">
      <c r="A3262" t="s">
        <v>3264</v>
      </c>
      <c r="B3262">
        <v>0.55152992885508101</v>
      </c>
      <c r="C3262">
        <v>0.37654878545442499</v>
      </c>
      <c r="D3262">
        <v>0.98142521310002195</v>
      </c>
      <c r="G3262">
        <v>0.42417874900000002</v>
      </c>
    </row>
    <row r="3263" spans="1:7">
      <c r="A3263" t="s">
        <v>3265</v>
      </c>
      <c r="B3263">
        <v>-0.36661627659572499</v>
      </c>
      <c r="C3263">
        <v>0.37672387912308702</v>
      </c>
      <c r="D3263">
        <v>0.98142521310002195</v>
      </c>
      <c r="G3263">
        <v>0.42397685099999999</v>
      </c>
    </row>
    <row r="3264" spans="1:7">
      <c r="A3264" t="s">
        <v>3266</v>
      </c>
      <c r="B3264">
        <v>0.45277962418186202</v>
      </c>
      <c r="C3264">
        <v>0.37681620492210499</v>
      </c>
      <c r="D3264">
        <v>0.98142521310002195</v>
      </c>
      <c r="G3264">
        <v>0.42387042899999999</v>
      </c>
    </row>
    <row r="3265" spans="1:7">
      <c r="A3265" t="s">
        <v>3267</v>
      </c>
      <c r="B3265">
        <v>0.39077413064819</v>
      </c>
      <c r="C3265">
        <v>0.37712885211386898</v>
      </c>
      <c r="D3265">
        <v>0.98142521310002195</v>
      </c>
      <c r="G3265">
        <v>0.42351024100000001</v>
      </c>
    </row>
    <row r="3266" spans="1:7">
      <c r="A3266" t="s">
        <v>3268</v>
      </c>
      <c r="B3266">
        <v>0.59667836604756297</v>
      </c>
      <c r="C3266">
        <v>0.37713263897516303</v>
      </c>
      <c r="D3266">
        <v>0.98142521310002195</v>
      </c>
      <c r="G3266">
        <v>0.42350588</v>
      </c>
    </row>
    <row r="3267" spans="1:7">
      <c r="A3267" t="s">
        <v>3269</v>
      </c>
      <c r="B3267">
        <v>0.35957441196999801</v>
      </c>
      <c r="C3267">
        <v>0.37713447453973098</v>
      </c>
      <c r="D3267">
        <v>0.98142521310002195</v>
      </c>
      <c r="G3267">
        <v>0.423503766</v>
      </c>
    </row>
    <row r="3268" spans="1:7">
      <c r="A3268" t="s">
        <v>3270</v>
      </c>
      <c r="B3268">
        <v>0.30749210645685199</v>
      </c>
      <c r="C3268">
        <v>0.37721125724382298</v>
      </c>
      <c r="D3268">
        <v>0.98142521310002195</v>
      </c>
      <c r="G3268">
        <v>0.42341535499999999</v>
      </c>
    </row>
    <row r="3269" spans="1:7">
      <c r="A3269" t="s">
        <v>3271</v>
      </c>
      <c r="B3269">
        <v>0.40719511796811803</v>
      </c>
      <c r="C3269">
        <v>0.37721240904439002</v>
      </c>
      <c r="D3269">
        <v>0.98142521310002195</v>
      </c>
      <c r="G3269">
        <v>0.42341402900000003</v>
      </c>
    </row>
    <row r="3270" spans="1:7">
      <c r="A3270" t="s">
        <v>3272</v>
      </c>
      <c r="B3270">
        <v>-0.57691608983442599</v>
      </c>
      <c r="C3270">
        <v>0.37727888571537799</v>
      </c>
      <c r="D3270">
        <v>0.98142521310002195</v>
      </c>
      <c r="G3270">
        <v>0.42333749900000001</v>
      </c>
    </row>
    <row r="3271" spans="1:7">
      <c r="A3271" t="s">
        <v>3273</v>
      </c>
      <c r="B3271">
        <v>-0.31582034394904601</v>
      </c>
      <c r="C3271">
        <v>0.377302619049455</v>
      </c>
      <c r="D3271">
        <v>0.98142521310002195</v>
      </c>
      <c r="G3271">
        <v>0.42331017999999998</v>
      </c>
    </row>
    <row r="3272" spans="1:7">
      <c r="A3272" t="s">
        <v>3274</v>
      </c>
      <c r="B3272">
        <v>0.44049528811644201</v>
      </c>
      <c r="C3272">
        <v>0.37743357965552898</v>
      </c>
      <c r="D3272">
        <v>0.98142521310002195</v>
      </c>
      <c r="G3272">
        <v>0.42315946399999999</v>
      </c>
    </row>
    <row r="3273" spans="1:7">
      <c r="A3273" t="s">
        <v>3275</v>
      </c>
      <c r="B3273">
        <v>-0.61354155204509198</v>
      </c>
      <c r="C3273">
        <v>0.37755797746780001</v>
      </c>
      <c r="D3273">
        <v>0.98142521310002195</v>
      </c>
      <c r="G3273">
        <v>0.42301634900000001</v>
      </c>
    </row>
    <row r="3274" spans="1:7">
      <c r="A3274" t="s">
        <v>3276</v>
      </c>
      <c r="B3274">
        <v>-0.42562605022387701</v>
      </c>
      <c r="C3274">
        <v>0.377599550206632</v>
      </c>
      <c r="D3274">
        <v>0.98142521310002195</v>
      </c>
      <c r="G3274">
        <v>0.42296853200000001</v>
      </c>
    </row>
    <row r="3275" spans="1:7">
      <c r="A3275" t="s">
        <v>3277</v>
      </c>
      <c r="B3275">
        <v>0.48567671991601402</v>
      </c>
      <c r="C3275">
        <v>0.37762511232016699</v>
      </c>
      <c r="D3275">
        <v>0.98142521310002195</v>
      </c>
      <c r="G3275">
        <v>0.42293913300000002</v>
      </c>
    </row>
    <row r="3276" spans="1:7">
      <c r="A3276" t="s">
        <v>3278</v>
      </c>
      <c r="B3276">
        <v>-0.48685860082273702</v>
      </c>
      <c r="C3276">
        <v>0.37773732381606301</v>
      </c>
      <c r="D3276">
        <v>0.98142521310002195</v>
      </c>
      <c r="G3276">
        <v>0.42281010099999999</v>
      </c>
    </row>
    <row r="3277" spans="1:7">
      <c r="A3277" t="s">
        <v>3279</v>
      </c>
      <c r="B3277">
        <v>-0.36386733269405802</v>
      </c>
      <c r="C3277">
        <v>0.37777519421458799</v>
      </c>
      <c r="D3277">
        <v>0.98142521310002195</v>
      </c>
      <c r="G3277">
        <v>0.42276656200000001</v>
      </c>
    </row>
    <row r="3278" spans="1:7">
      <c r="A3278" t="s">
        <v>3280</v>
      </c>
      <c r="B3278">
        <v>-0.32031418424306402</v>
      </c>
      <c r="C3278">
        <v>0.37794267926612801</v>
      </c>
      <c r="D3278">
        <v>0.98142521310002195</v>
      </c>
      <c r="G3278">
        <v>0.422574063</v>
      </c>
    </row>
    <row r="3279" spans="1:7">
      <c r="A3279" t="s">
        <v>3281</v>
      </c>
      <c r="B3279">
        <v>0.50003528269817399</v>
      </c>
      <c r="C3279">
        <v>0.37794654918606302</v>
      </c>
      <c r="D3279">
        <v>0.98142521310002195</v>
      </c>
      <c r="G3279">
        <v>0.42256961599999998</v>
      </c>
    </row>
    <row r="3280" spans="1:7">
      <c r="A3280" t="s">
        <v>3282</v>
      </c>
      <c r="B3280">
        <v>0.52525038584865102</v>
      </c>
      <c r="C3280">
        <v>0.37800427544579501</v>
      </c>
      <c r="D3280">
        <v>0.98142521310002195</v>
      </c>
      <c r="G3280">
        <v>0.42250328799999998</v>
      </c>
    </row>
    <row r="3281" spans="1:7">
      <c r="A3281" t="s">
        <v>3283</v>
      </c>
      <c r="B3281">
        <v>-0.481280352541194</v>
      </c>
      <c r="C3281">
        <v>0.37810329021586803</v>
      </c>
      <c r="D3281">
        <v>0.98142521310002195</v>
      </c>
      <c r="G3281">
        <v>0.42238954299999998</v>
      </c>
    </row>
    <row r="3282" spans="1:7">
      <c r="A3282" t="s">
        <v>3284</v>
      </c>
      <c r="B3282">
        <v>-0.45896199388849701</v>
      </c>
      <c r="C3282">
        <v>0.37817612386820498</v>
      </c>
      <c r="D3282">
        <v>0.98142521310002195</v>
      </c>
      <c r="G3282">
        <v>0.42230589400000001</v>
      </c>
    </row>
    <row r="3283" spans="1:7">
      <c r="A3283" t="s">
        <v>3285</v>
      </c>
      <c r="B3283">
        <v>-0.41352145677484098</v>
      </c>
      <c r="C3283">
        <v>0.37836353457808097</v>
      </c>
      <c r="D3283">
        <v>0.98142521310002195</v>
      </c>
      <c r="G3283">
        <v>0.42209072600000003</v>
      </c>
    </row>
    <row r="3284" spans="1:7">
      <c r="A3284" t="s">
        <v>3286</v>
      </c>
      <c r="B3284">
        <v>-0.43204966606982698</v>
      </c>
      <c r="C3284">
        <v>0.378369941250151</v>
      </c>
      <c r="D3284">
        <v>0.98142521310002195</v>
      </c>
      <c r="G3284">
        <v>0.42208337200000001</v>
      </c>
    </row>
    <row r="3285" spans="1:7">
      <c r="A3285" t="s">
        <v>3287</v>
      </c>
      <c r="B3285">
        <v>-0.58996048907265297</v>
      </c>
      <c r="C3285">
        <v>0.37843578900574698</v>
      </c>
      <c r="D3285">
        <v>0.98142521310002195</v>
      </c>
      <c r="G3285">
        <v>0.42200779900000002</v>
      </c>
    </row>
    <row r="3286" spans="1:7">
      <c r="A3286" t="s">
        <v>3288</v>
      </c>
      <c r="B3286">
        <v>-0.37322118672214899</v>
      </c>
      <c r="C3286">
        <v>0.378539324597434</v>
      </c>
      <c r="D3286">
        <v>0.98142521310002195</v>
      </c>
      <c r="G3286">
        <v>0.42188899699999999</v>
      </c>
    </row>
    <row r="3287" spans="1:7">
      <c r="A3287" t="s">
        <v>3289</v>
      </c>
      <c r="B3287">
        <v>0.72166192711719201</v>
      </c>
      <c r="C3287">
        <v>0.37854946185281302</v>
      </c>
      <c r="D3287">
        <v>0.98142521310002195</v>
      </c>
      <c r="G3287">
        <v>0.421877367</v>
      </c>
    </row>
    <row r="3288" spans="1:7">
      <c r="A3288" t="s">
        <v>3290</v>
      </c>
      <c r="B3288">
        <v>0.55449019047060699</v>
      </c>
      <c r="C3288">
        <v>0.37859737849057301</v>
      </c>
      <c r="D3288">
        <v>0.98142521310002195</v>
      </c>
      <c r="G3288">
        <v>0.42182239799999999</v>
      </c>
    </row>
    <row r="3289" spans="1:7">
      <c r="A3289" t="s">
        <v>3291</v>
      </c>
      <c r="B3289">
        <v>0.41671483305908802</v>
      </c>
      <c r="C3289">
        <v>0.37888935131725698</v>
      </c>
      <c r="D3289">
        <v>0.98142521310002195</v>
      </c>
      <c r="G3289">
        <v>0.42148760000000002</v>
      </c>
    </row>
    <row r="3290" spans="1:7">
      <c r="A3290" t="s">
        <v>3292</v>
      </c>
      <c r="B3290">
        <v>-0.42126485173606998</v>
      </c>
      <c r="C3290">
        <v>0.378931325983145</v>
      </c>
      <c r="D3290">
        <v>0.98142521310002195</v>
      </c>
      <c r="G3290">
        <v>0.42143949000000003</v>
      </c>
    </row>
    <row r="3291" spans="1:7">
      <c r="A3291" t="s">
        <v>3293</v>
      </c>
      <c r="B3291">
        <v>-0.49674418587864699</v>
      </c>
      <c r="C3291">
        <v>0.37896563572522501</v>
      </c>
      <c r="D3291">
        <v>0.98142521310002195</v>
      </c>
      <c r="G3291">
        <v>0.42140017000000002</v>
      </c>
    </row>
    <row r="3292" spans="1:7">
      <c r="A3292" t="s">
        <v>3294</v>
      </c>
      <c r="B3292">
        <v>-0.47107445210034798</v>
      </c>
      <c r="C3292">
        <v>0.37926339542119702</v>
      </c>
      <c r="D3292">
        <v>0.98142521310002195</v>
      </c>
      <c r="G3292">
        <v>0.42105907100000001</v>
      </c>
    </row>
    <row r="3293" spans="1:7">
      <c r="A3293" t="s">
        <v>3295</v>
      </c>
      <c r="B3293">
        <v>0.67921971367460199</v>
      </c>
      <c r="C3293">
        <v>0.37937830181071103</v>
      </c>
      <c r="D3293">
        <v>0.98142521310002195</v>
      </c>
      <c r="G3293">
        <v>0.420927512</v>
      </c>
    </row>
    <row r="3294" spans="1:7">
      <c r="A3294" t="s">
        <v>3296</v>
      </c>
      <c r="B3294">
        <v>0.46145088036580501</v>
      </c>
      <c r="C3294">
        <v>0.37952742706152698</v>
      </c>
      <c r="D3294">
        <v>0.98142521310002195</v>
      </c>
      <c r="G3294">
        <v>0.42075683400000002</v>
      </c>
    </row>
    <row r="3295" spans="1:7">
      <c r="A3295" t="s">
        <v>3297</v>
      </c>
      <c r="B3295">
        <v>0.30773654067154599</v>
      </c>
      <c r="C3295">
        <v>0.37955761249876402</v>
      </c>
      <c r="D3295">
        <v>0.98142521310002195</v>
      </c>
      <c r="G3295">
        <v>0.420722294</v>
      </c>
    </row>
    <row r="3296" spans="1:7">
      <c r="A3296" t="s">
        <v>3298</v>
      </c>
      <c r="B3296">
        <v>0.473164099458381</v>
      </c>
      <c r="C3296">
        <v>0.379603817824825</v>
      </c>
      <c r="D3296">
        <v>0.98142521310002195</v>
      </c>
      <c r="G3296">
        <v>0.42066942800000001</v>
      </c>
    </row>
    <row r="3297" spans="1:7">
      <c r="A3297" t="s">
        <v>3299</v>
      </c>
      <c r="B3297">
        <v>0.71830699651888097</v>
      </c>
      <c r="C3297">
        <v>0.379660275533443</v>
      </c>
      <c r="D3297">
        <v>0.98142521310002195</v>
      </c>
      <c r="G3297">
        <v>0.42060484100000001</v>
      </c>
    </row>
    <row r="3298" spans="1:7">
      <c r="A3298" t="s">
        <v>3300</v>
      </c>
      <c r="B3298">
        <v>-0.44488662302549797</v>
      </c>
      <c r="C3298">
        <v>0.37969576079205702</v>
      </c>
      <c r="D3298">
        <v>0.98142521310002195</v>
      </c>
      <c r="G3298">
        <v>0.42056425200000003</v>
      </c>
    </row>
    <row r="3299" spans="1:7">
      <c r="A3299" t="s">
        <v>3301</v>
      </c>
      <c r="B3299">
        <v>-0.31721771711075297</v>
      </c>
      <c r="C3299">
        <v>0.37991934159553098</v>
      </c>
      <c r="D3299">
        <v>0.98142521310002195</v>
      </c>
      <c r="G3299">
        <v>0.42030859599999998</v>
      </c>
    </row>
    <row r="3300" spans="1:7">
      <c r="A3300" t="s">
        <v>3302</v>
      </c>
      <c r="B3300">
        <v>-0.459058681564467</v>
      </c>
      <c r="C3300">
        <v>0.37993122104272498</v>
      </c>
      <c r="D3300">
        <v>0.98142521310002195</v>
      </c>
      <c r="G3300">
        <v>0.42029501699999999</v>
      </c>
    </row>
    <row r="3301" spans="1:7">
      <c r="A3301" t="s">
        <v>3303</v>
      </c>
      <c r="B3301">
        <v>-0.34370388640140098</v>
      </c>
      <c r="C3301">
        <v>0.38004452177471798</v>
      </c>
      <c r="D3301">
        <v>0.98142521310002195</v>
      </c>
      <c r="G3301">
        <v>0.42016552299999999</v>
      </c>
    </row>
    <row r="3302" spans="1:7">
      <c r="A3302" t="s">
        <v>3304</v>
      </c>
      <c r="B3302">
        <v>-0.57585722874993805</v>
      </c>
      <c r="C3302">
        <v>0.38013878464811202</v>
      </c>
      <c r="D3302">
        <v>0.98142521310002195</v>
      </c>
      <c r="G3302">
        <v>0.42005781800000003</v>
      </c>
    </row>
    <row r="3303" spans="1:7">
      <c r="A3303" t="s">
        <v>3305</v>
      </c>
      <c r="B3303">
        <v>-0.51349438047481999</v>
      </c>
      <c r="C3303">
        <v>0.380357070227344</v>
      </c>
      <c r="D3303">
        <v>0.98142521310002195</v>
      </c>
      <c r="G3303">
        <v>0.41980850600000003</v>
      </c>
    </row>
    <row r="3304" spans="1:7">
      <c r="A3304" t="s">
        <v>3306</v>
      </c>
      <c r="B3304">
        <v>0.45027216936759301</v>
      </c>
      <c r="C3304">
        <v>0.38036175836819103</v>
      </c>
      <c r="D3304">
        <v>0.98142521310002195</v>
      </c>
      <c r="G3304">
        <v>0.41980315400000001</v>
      </c>
    </row>
    <row r="3305" spans="1:7">
      <c r="A3305" t="s">
        <v>3307</v>
      </c>
      <c r="B3305">
        <v>-0.50119737975735901</v>
      </c>
      <c r="C3305">
        <v>0.38051247256227699</v>
      </c>
      <c r="D3305">
        <v>0.98142521310002195</v>
      </c>
      <c r="G3305">
        <v>0.41963110300000001</v>
      </c>
    </row>
    <row r="3306" spans="1:7">
      <c r="A3306" t="s">
        <v>3308</v>
      </c>
      <c r="B3306">
        <v>-0.39013594187231199</v>
      </c>
      <c r="C3306">
        <v>0.38060454473288502</v>
      </c>
      <c r="D3306">
        <v>0.98142521310002195</v>
      </c>
      <c r="G3306">
        <v>0.41952602999999999</v>
      </c>
    </row>
    <row r="3307" spans="1:7">
      <c r="A3307" t="s">
        <v>3309</v>
      </c>
      <c r="B3307">
        <v>0.38415098033406497</v>
      </c>
      <c r="C3307">
        <v>0.38075940324935897</v>
      </c>
      <c r="D3307">
        <v>0.98142521310002195</v>
      </c>
      <c r="G3307">
        <v>0.41934936299999997</v>
      </c>
    </row>
    <row r="3308" spans="1:7">
      <c r="A3308" t="s">
        <v>3310</v>
      </c>
      <c r="B3308">
        <v>-0.40278013616084402</v>
      </c>
      <c r="C3308">
        <v>0.38080173409853002</v>
      </c>
      <c r="D3308">
        <v>0.98142521310002195</v>
      </c>
      <c r="G3308">
        <v>0.41930108300000002</v>
      </c>
    </row>
    <row r="3309" spans="1:7">
      <c r="A3309" t="s">
        <v>3311</v>
      </c>
      <c r="B3309">
        <v>-0.50227163006832998</v>
      </c>
      <c r="C3309">
        <v>0.38116637767572498</v>
      </c>
      <c r="D3309">
        <v>0.98143240940655896</v>
      </c>
      <c r="G3309">
        <v>0.41888541499999998</v>
      </c>
    </row>
    <row r="3310" spans="1:7">
      <c r="A3310" t="s">
        <v>3312</v>
      </c>
      <c r="B3310">
        <v>0.526126117245031</v>
      </c>
      <c r="C3310">
        <v>0.38118633073493202</v>
      </c>
      <c r="D3310">
        <v>0.98143240940655896</v>
      </c>
      <c r="G3310">
        <v>0.41886268100000001</v>
      </c>
    </row>
    <row r="3311" spans="1:7">
      <c r="A3311" t="s">
        <v>3313</v>
      </c>
      <c r="B3311">
        <v>0.63731901136866498</v>
      </c>
      <c r="C3311">
        <v>0.38123921675116201</v>
      </c>
      <c r="D3311">
        <v>0.98143240940655896</v>
      </c>
      <c r="G3311">
        <v>0.41880243099999998</v>
      </c>
    </row>
    <row r="3312" spans="1:7">
      <c r="A3312" t="s">
        <v>3314</v>
      </c>
      <c r="B3312">
        <v>-0.40403986530110703</v>
      </c>
      <c r="C3312">
        <v>0.38126513053444999</v>
      </c>
      <c r="D3312">
        <v>0.98143240940655896</v>
      </c>
      <c r="G3312">
        <v>0.418772912</v>
      </c>
    </row>
    <row r="3313" spans="1:7">
      <c r="A3313" t="s">
        <v>3315</v>
      </c>
      <c r="B3313">
        <v>-0.57911158195303103</v>
      </c>
      <c r="C3313">
        <v>0.381896184985065</v>
      </c>
      <c r="D3313">
        <v>0.98170747993726704</v>
      </c>
      <c r="G3313">
        <v>0.41805468000000001</v>
      </c>
    </row>
    <row r="3314" spans="1:7">
      <c r="A3314" t="s">
        <v>3316</v>
      </c>
      <c r="B3314">
        <v>-0.48521048150686602</v>
      </c>
      <c r="C3314">
        <v>0.38198255191566199</v>
      </c>
      <c r="D3314">
        <v>0.98170747993726704</v>
      </c>
      <c r="G3314">
        <v>0.41795647400000002</v>
      </c>
    </row>
    <row r="3315" spans="1:7">
      <c r="A3315" t="s">
        <v>3317</v>
      </c>
      <c r="B3315">
        <v>-0.31871144650640598</v>
      </c>
      <c r="C3315">
        <v>0.38210839565566002</v>
      </c>
      <c r="D3315">
        <v>0.98170747993726704</v>
      </c>
      <c r="G3315">
        <v>0.41781341999999999</v>
      </c>
    </row>
    <row r="3316" spans="1:7">
      <c r="A3316" t="s">
        <v>3318</v>
      </c>
      <c r="B3316">
        <v>0.54526095291227605</v>
      </c>
      <c r="C3316">
        <v>0.38219941757088899</v>
      </c>
      <c r="D3316">
        <v>0.98170747993726704</v>
      </c>
      <c r="G3316">
        <v>0.41770997900000001</v>
      </c>
    </row>
    <row r="3317" spans="1:7">
      <c r="A3317" t="s">
        <v>3319</v>
      </c>
      <c r="B3317">
        <v>0.50626627660003898</v>
      </c>
      <c r="C3317">
        <v>0.38262236682943801</v>
      </c>
      <c r="D3317">
        <v>0.98170747993726704</v>
      </c>
      <c r="G3317">
        <v>0.41722964600000001</v>
      </c>
    </row>
    <row r="3318" spans="1:7">
      <c r="A3318" t="s">
        <v>3320</v>
      </c>
      <c r="B3318">
        <v>0.53612811569918795</v>
      </c>
      <c r="C3318">
        <v>0.38268229916414698</v>
      </c>
      <c r="D3318">
        <v>0.98170747993726704</v>
      </c>
      <c r="G3318">
        <v>0.41716162499999998</v>
      </c>
    </row>
    <row r="3319" spans="1:7">
      <c r="A3319" t="s">
        <v>3321</v>
      </c>
      <c r="B3319">
        <v>-0.47851039401372503</v>
      </c>
      <c r="C3319">
        <v>0.382825314916173</v>
      </c>
      <c r="D3319">
        <v>0.98170747993726704</v>
      </c>
      <c r="G3319">
        <v>0.41699935199999999</v>
      </c>
    </row>
    <row r="3320" spans="1:7">
      <c r="A3320" t="s">
        <v>3322</v>
      </c>
      <c r="B3320">
        <v>-0.50838958383340205</v>
      </c>
      <c r="C3320">
        <v>0.38292534072854501</v>
      </c>
      <c r="D3320">
        <v>0.98170747993726704</v>
      </c>
      <c r="G3320">
        <v>0.41688589300000001</v>
      </c>
    </row>
    <row r="3321" spans="1:7">
      <c r="A3321" t="s">
        <v>3323</v>
      </c>
      <c r="B3321">
        <v>0.657586669475129</v>
      </c>
      <c r="C3321">
        <v>0.38295087925967902</v>
      </c>
      <c r="D3321">
        <v>0.98170747993726704</v>
      </c>
      <c r="G3321">
        <v>0.41685692899999999</v>
      </c>
    </row>
    <row r="3322" spans="1:7">
      <c r="A3322" t="s">
        <v>3324</v>
      </c>
      <c r="B3322">
        <v>-0.45216808786643797</v>
      </c>
      <c r="C3322">
        <v>0.38306948069477598</v>
      </c>
      <c r="D3322">
        <v>0.98170747993726704</v>
      </c>
      <c r="G3322">
        <v>0.416722447</v>
      </c>
    </row>
    <row r="3323" spans="1:7">
      <c r="A3323" t="s">
        <v>3325</v>
      </c>
      <c r="B3323">
        <v>0.54210028870206295</v>
      </c>
      <c r="C3323">
        <v>0.38351958621159099</v>
      </c>
      <c r="D3323">
        <v>0.98170747993726704</v>
      </c>
      <c r="G3323">
        <v>0.41621245200000001</v>
      </c>
    </row>
    <row r="3324" spans="1:7">
      <c r="A3324" t="s">
        <v>3326</v>
      </c>
      <c r="B3324">
        <v>0.36821692872570699</v>
      </c>
      <c r="C3324">
        <v>0.38366137170292702</v>
      </c>
      <c r="D3324">
        <v>0.98170747993726704</v>
      </c>
      <c r="G3324">
        <v>0.41605192499999999</v>
      </c>
    </row>
    <row r="3325" spans="1:7">
      <c r="A3325" t="s">
        <v>3327</v>
      </c>
      <c r="B3325">
        <v>0.41344710155452002</v>
      </c>
      <c r="C3325">
        <v>0.383772468809019</v>
      </c>
      <c r="D3325">
        <v>0.98170747993726704</v>
      </c>
      <c r="G3325">
        <v>0.41592618399999998</v>
      </c>
    </row>
    <row r="3326" spans="1:7">
      <c r="A3326" t="s">
        <v>3328</v>
      </c>
      <c r="B3326">
        <v>0.46549511404324501</v>
      </c>
      <c r="C3326">
        <v>0.38430942150130398</v>
      </c>
      <c r="D3326">
        <v>0.98170747993726704</v>
      </c>
      <c r="G3326">
        <v>0.41531896800000001</v>
      </c>
    </row>
    <row r="3327" spans="1:7">
      <c r="A3327" t="s">
        <v>3329</v>
      </c>
      <c r="B3327">
        <v>0.61731527496294203</v>
      </c>
      <c r="C3327">
        <v>0.384367428860455</v>
      </c>
      <c r="D3327">
        <v>0.98170747993726704</v>
      </c>
      <c r="G3327">
        <v>0.41525342100000001</v>
      </c>
    </row>
    <row r="3328" spans="1:7">
      <c r="A3328" t="s">
        <v>3330</v>
      </c>
      <c r="B3328">
        <v>-0.40942094531291701</v>
      </c>
      <c r="C3328">
        <v>0.38438869823810301</v>
      </c>
      <c r="D3328">
        <v>0.98170747993726704</v>
      </c>
      <c r="G3328">
        <v>0.41522938999999998</v>
      </c>
    </row>
    <row r="3329" spans="1:7">
      <c r="A3329" t="s">
        <v>3331</v>
      </c>
      <c r="B3329">
        <v>-0.43469184437310798</v>
      </c>
      <c r="C3329">
        <v>0.38470481046264698</v>
      </c>
      <c r="D3329">
        <v>0.98170747993726704</v>
      </c>
      <c r="G3329">
        <v>0.41487238300000001</v>
      </c>
    </row>
    <row r="3330" spans="1:7">
      <c r="A3330" t="s">
        <v>3332</v>
      </c>
      <c r="B3330">
        <v>-0.32314397311641602</v>
      </c>
      <c r="C3330">
        <v>0.384793354378133</v>
      </c>
      <c r="D3330">
        <v>0.98170747993726704</v>
      </c>
      <c r="G3330">
        <v>0.41477243699999999</v>
      </c>
    </row>
    <row r="3331" spans="1:7">
      <c r="A3331" t="s">
        <v>3333</v>
      </c>
      <c r="B3331">
        <v>-0.48184404784228502</v>
      </c>
      <c r="C3331">
        <v>0.38483402723735</v>
      </c>
      <c r="D3331">
        <v>0.98170747993726704</v>
      </c>
      <c r="G3331">
        <v>0.41472653399999998</v>
      </c>
    </row>
    <row r="3332" spans="1:7">
      <c r="A3332" t="s">
        <v>3334</v>
      </c>
      <c r="B3332">
        <v>-0.41629351676499898</v>
      </c>
      <c r="C3332">
        <v>0.38506187836487599</v>
      </c>
      <c r="D3332">
        <v>0.98170747993726704</v>
      </c>
      <c r="G3332">
        <v>0.41446947499999998</v>
      </c>
    </row>
    <row r="3333" spans="1:7">
      <c r="A3333" t="s">
        <v>3335</v>
      </c>
      <c r="B3333">
        <v>0.41887148095246501</v>
      </c>
      <c r="C3333">
        <v>0.38528650992056301</v>
      </c>
      <c r="D3333">
        <v>0.98170747993726704</v>
      </c>
      <c r="G3333">
        <v>0.41421619700000001</v>
      </c>
    </row>
    <row r="3334" spans="1:7">
      <c r="A3334" t="s">
        <v>3336</v>
      </c>
      <c r="B3334">
        <v>-0.32915390522294102</v>
      </c>
      <c r="C3334">
        <v>0.38533902913293999</v>
      </c>
      <c r="D3334">
        <v>0.98170747993726704</v>
      </c>
      <c r="G3334">
        <v>0.41415700100000002</v>
      </c>
    </row>
    <row r="3335" spans="1:7">
      <c r="A3335" t="s">
        <v>3337</v>
      </c>
      <c r="B3335">
        <v>-0.37945373066570898</v>
      </c>
      <c r="C3335">
        <v>0.38538913788811302</v>
      </c>
      <c r="D3335">
        <v>0.98170747993726704</v>
      </c>
      <c r="G3335">
        <v>0.41410053000000002</v>
      </c>
    </row>
    <row r="3336" spans="1:7">
      <c r="A3336" t="s">
        <v>3338</v>
      </c>
      <c r="B3336">
        <v>0.77354939663420796</v>
      </c>
      <c r="C3336">
        <v>0.38539967086482202</v>
      </c>
      <c r="D3336">
        <v>0.98170747993726704</v>
      </c>
      <c r="G3336">
        <v>0.41408866100000002</v>
      </c>
    </row>
    <row r="3337" spans="1:7">
      <c r="A3337" t="s">
        <v>3339</v>
      </c>
      <c r="B3337">
        <v>-0.31984828052429298</v>
      </c>
      <c r="C3337">
        <v>0.38547006265610201</v>
      </c>
      <c r="D3337">
        <v>0.98170747993726704</v>
      </c>
      <c r="G3337">
        <v>0.414009346</v>
      </c>
    </row>
    <row r="3338" spans="1:7">
      <c r="A3338" t="s">
        <v>3340</v>
      </c>
      <c r="B3338">
        <v>-0.495045664385385</v>
      </c>
      <c r="C3338">
        <v>0.385573599897853</v>
      </c>
      <c r="D3338">
        <v>0.98170747993726704</v>
      </c>
      <c r="G3338">
        <v>0.41389271</v>
      </c>
    </row>
    <row r="3339" spans="1:7">
      <c r="A3339" t="s">
        <v>3341</v>
      </c>
      <c r="B3339">
        <v>-0.61268347838616399</v>
      </c>
      <c r="C3339">
        <v>0.38563516171734002</v>
      </c>
      <c r="D3339">
        <v>0.98170747993726704</v>
      </c>
      <c r="G3339">
        <v>0.41382337499999999</v>
      </c>
    </row>
    <row r="3340" spans="1:7">
      <c r="A3340" t="s">
        <v>3342</v>
      </c>
      <c r="B3340">
        <v>-0.39382988461415502</v>
      </c>
      <c r="C3340">
        <v>0.38575371143284498</v>
      </c>
      <c r="D3340">
        <v>0.98170747993726704</v>
      </c>
      <c r="G3340">
        <v>0.41368988699999998</v>
      </c>
    </row>
    <row r="3341" spans="1:7">
      <c r="A3341" t="s">
        <v>3343</v>
      </c>
      <c r="B3341">
        <v>-0.79379635193287901</v>
      </c>
      <c r="C3341">
        <v>0.38607269934778499</v>
      </c>
      <c r="D3341">
        <v>0.98170747993726704</v>
      </c>
      <c r="G3341">
        <v>0.413330908</v>
      </c>
    </row>
    <row r="3342" spans="1:7">
      <c r="A3342" t="s">
        <v>3344</v>
      </c>
      <c r="B3342">
        <v>-0.65038015680045103</v>
      </c>
      <c r="C3342">
        <v>0.38623516236789801</v>
      </c>
      <c r="D3342">
        <v>0.98170747993726704</v>
      </c>
      <c r="G3342">
        <v>0.413148191</v>
      </c>
    </row>
    <row r="3343" spans="1:7">
      <c r="A3343" t="s">
        <v>3345</v>
      </c>
      <c r="B3343">
        <v>-0.53051778588415799</v>
      </c>
      <c r="C3343">
        <v>0.38639021129680601</v>
      </c>
      <c r="D3343">
        <v>0.98170747993726704</v>
      </c>
      <c r="G3343">
        <v>0.41297388400000001</v>
      </c>
    </row>
    <row r="3344" spans="1:7">
      <c r="A3344" t="s">
        <v>3346</v>
      </c>
      <c r="B3344">
        <v>-0.54526425398600897</v>
      </c>
      <c r="C3344">
        <v>0.38641459154684599</v>
      </c>
      <c r="D3344">
        <v>0.98170747993726704</v>
      </c>
      <c r="G3344">
        <v>0.412946482</v>
      </c>
    </row>
    <row r="3345" spans="1:7">
      <c r="A3345" t="s">
        <v>3347</v>
      </c>
      <c r="B3345">
        <v>-0.50210152971863498</v>
      </c>
      <c r="C3345">
        <v>0.38656109403108602</v>
      </c>
      <c r="D3345">
        <v>0.98170747993726704</v>
      </c>
      <c r="G3345">
        <v>0.412781858</v>
      </c>
    </row>
    <row r="3346" spans="1:7">
      <c r="A3346" t="s">
        <v>3348</v>
      </c>
      <c r="B3346">
        <v>-0.37294830495798098</v>
      </c>
      <c r="C3346">
        <v>0.38661992718839799</v>
      </c>
      <c r="D3346">
        <v>0.98170747993726704</v>
      </c>
      <c r="G3346">
        <v>0.41271576500000001</v>
      </c>
    </row>
    <row r="3347" spans="1:7">
      <c r="A3347" t="s">
        <v>3349</v>
      </c>
      <c r="B3347">
        <v>0.46044536724581597</v>
      </c>
      <c r="C3347">
        <v>0.38664459376607002</v>
      </c>
      <c r="D3347">
        <v>0.98170747993726704</v>
      </c>
      <c r="G3347">
        <v>0.41268805800000002</v>
      </c>
    </row>
    <row r="3348" spans="1:7">
      <c r="A3348" t="s">
        <v>3350</v>
      </c>
      <c r="B3348">
        <v>0.35792620460210001</v>
      </c>
      <c r="C3348">
        <v>0.386849008829031</v>
      </c>
      <c r="D3348">
        <v>0.98170747993726704</v>
      </c>
      <c r="G3348">
        <v>0.412458512</v>
      </c>
    </row>
    <row r="3349" spans="1:7">
      <c r="A3349" t="s">
        <v>3351</v>
      </c>
      <c r="B3349">
        <v>0.728660316520086</v>
      </c>
      <c r="C3349">
        <v>0.38686692834221598</v>
      </c>
      <c r="D3349">
        <v>0.98170747993726704</v>
      </c>
      <c r="G3349">
        <v>0.41243839500000001</v>
      </c>
    </row>
    <row r="3350" spans="1:7">
      <c r="A3350" t="s">
        <v>3352</v>
      </c>
      <c r="B3350">
        <v>0.40667639749854101</v>
      </c>
      <c r="C3350">
        <v>0.38697056195442098</v>
      </c>
      <c r="D3350">
        <v>0.98170747993726704</v>
      </c>
      <c r="G3350">
        <v>0.41232207199999998</v>
      </c>
    </row>
    <row r="3351" spans="1:7">
      <c r="A3351" t="s">
        <v>3353</v>
      </c>
      <c r="B3351">
        <v>0.56911024641240904</v>
      </c>
      <c r="C3351">
        <v>0.38717566673409298</v>
      </c>
      <c r="D3351">
        <v>0.98170747993726704</v>
      </c>
      <c r="G3351">
        <v>0.41209194500000002</v>
      </c>
    </row>
    <row r="3352" spans="1:7">
      <c r="A3352" t="s">
        <v>3354</v>
      </c>
      <c r="B3352">
        <v>0.43226335772127</v>
      </c>
      <c r="C3352">
        <v>0.387213512046505</v>
      </c>
      <c r="D3352">
        <v>0.98170747993726704</v>
      </c>
      <c r="G3352">
        <v>0.41204949600000002</v>
      </c>
    </row>
    <row r="3353" spans="1:7">
      <c r="A3353" t="s">
        <v>3355</v>
      </c>
      <c r="B3353">
        <v>1.07876808493377</v>
      </c>
      <c r="C3353">
        <v>0.38739060062272301</v>
      </c>
      <c r="D3353">
        <v>0.98170747993726704</v>
      </c>
      <c r="G3353">
        <v>0.41185092099999998</v>
      </c>
    </row>
    <row r="3354" spans="1:7">
      <c r="A3354" t="s">
        <v>3356</v>
      </c>
      <c r="B3354">
        <v>-0.78556908853271401</v>
      </c>
      <c r="C3354">
        <v>0.38748367039154602</v>
      </c>
      <c r="D3354">
        <v>0.98170747993726704</v>
      </c>
      <c r="G3354">
        <v>0.41174659499999999</v>
      </c>
    </row>
    <row r="3355" spans="1:7">
      <c r="A3355" t="s">
        <v>3357</v>
      </c>
      <c r="B3355">
        <v>-0.66365277375792198</v>
      </c>
      <c r="C3355">
        <v>0.38766051628348902</v>
      </c>
      <c r="D3355">
        <v>0.98170747993726704</v>
      </c>
      <c r="G3355">
        <v>0.41154843000000002</v>
      </c>
    </row>
    <row r="3356" spans="1:7">
      <c r="A3356" t="s">
        <v>3358</v>
      </c>
      <c r="B3356">
        <v>-0.52008036688888903</v>
      </c>
      <c r="C3356">
        <v>0.38767230930699897</v>
      </c>
      <c r="D3356">
        <v>0.98170747993726704</v>
      </c>
      <c r="G3356">
        <v>0.41153521900000001</v>
      </c>
    </row>
    <row r="3357" spans="1:7">
      <c r="A3357" t="s">
        <v>3359</v>
      </c>
      <c r="B3357">
        <v>0.53980164170163902</v>
      </c>
      <c r="C3357">
        <v>0.387966824319392</v>
      </c>
      <c r="D3357">
        <v>0.98170747993726704</v>
      </c>
      <c r="G3357">
        <v>0.41120540999999999</v>
      </c>
    </row>
    <row r="3358" spans="1:7">
      <c r="A3358" t="s">
        <v>3360</v>
      </c>
      <c r="B3358">
        <v>0.48279479266724501</v>
      </c>
      <c r="C3358">
        <v>0.38813432215885102</v>
      </c>
      <c r="D3358">
        <v>0.98170747993726704</v>
      </c>
      <c r="G3358">
        <v>0.41101795200000002</v>
      </c>
    </row>
    <row r="3359" spans="1:7">
      <c r="A3359" t="s">
        <v>3361</v>
      </c>
      <c r="B3359">
        <v>-0.42393757615507199</v>
      </c>
      <c r="C3359">
        <v>0.38831075668047699</v>
      </c>
      <c r="D3359">
        <v>0.98170747993726704</v>
      </c>
      <c r="G3359">
        <v>0.41082057900000002</v>
      </c>
    </row>
    <row r="3360" spans="1:7">
      <c r="A3360" t="s">
        <v>3362</v>
      </c>
      <c r="B3360">
        <v>-0.40769872857315498</v>
      </c>
      <c r="C3360">
        <v>0.38836022909205897</v>
      </c>
      <c r="D3360">
        <v>0.98170747993726704</v>
      </c>
      <c r="G3360">
        <v>0.410765251</v>
      </c>
    </row>
    <row r="3361" spans="1:7">
      <c r="A3361" t="s">
        <v>3363</v>
      </c>
      <c r="B3361">
        <v>0.38949053911935899</v>
      </c>
      <c r="C3361">
        <v>0.38837161215662902</v>
      </c>
      <c r="D3361">
        <v>0.98170747993726704</v>
      </c>
      <c r="G3361">
        <v>0.41075252200000001</v>
      </c>
    </row>
    <row r="3362" spans="1:7">
      <c r="A3362" t="s">
        <v>3364</v>
      </c>
      <c r="B3362">
        <v>-0.401373321729035</v>
      </c>
      <c r="C3362">
        <v>0.38842904217662799</v>
      </c>
      <c r="D3362">
        <v>0.98170747993726704</v>
      </c>
      <c r="G3362">
        <v>0.410688306</v>
      </c>
    </row>
    <row r="3363" spans="1:7">
      <c r="A3363" t="s">
        <v>3365</v>
      </c>
      <c r="B3363">
        <v>-0.455769015646386</v>
      </c>
      <c r="C3363">
        <v>0.38848795287846499</v>
      </c>
      <c r="D3363">
        <v>0.98170747993726704</v>
      </c>
      <c r="G3363">
        <v>0.41062244399999998</v>
      </c>
    </row>
    <row r="3364" spans="1:7">
      <c r="A3364" t="s">
        <v>3366</v>
      </c>
      <c r="B3364">
        <v>0.552645481093469</v>
      </c>
      <c r="C3364">
        <v>0.38867776080553701</v>
      </c>
      <c r="D3364">
        <v>0.98170747993726704</v>
      </c>
      <c r="G3364">
        <v>0.410410308</v>
      </c>
    </row>
    <row r="3365" spans="1:7">
      <c r="A3365" t="s">
        <v>3367</v>
      </c>
      <c r="B3365">
        <v>0.56950120456214304</v>
      </c>
      <c r="C3365">
        <v>0.388891264988939</v>
      </c>
      <c r="D3365">
        <v>0.98170747993726704</v>
      </c>
      <c r="G3365">
        <v>0.41017181200000002</v>
      </c>
    </row>
    <row r="3366" spans="1:7">
      <c r="A3366" t="s">
        <v>3368</v>
      </c>
      <c r="B3366">
        <v>-0.43938879078637799</v>
      </c>
      <c r="C3366">
        <v>0.38905408591609297</v>
      </c>
      <c r="D3366">
        <v>0.98170747993726704</v>
      </c>
      <c r="G3366">
        <v>0.40999001899999998</v>
      </c>
    </row>
    <row r="3367" spans="1:7">
      <c r="A3367" t="s">
        <v>3369</v>
      </c>
      <c r="B3367">
        <v>-0.57139757328140695</v>
      </c>
      <c r="C3367">
        <v>0.38909092288471803</v>
      </c>
      <c r="D3367">
        <v>0.98170747993726704</v>
      </c>
      <c r="G3367">
        <v>0.40994890099999998</v>
      </c>
    </row>
    <row r="3368" spans="1:7">
      <c r="A3368" t="s">
        <v>3370</v>
      </c>
      <c r="B3368">
        <v>-0.33363607186424199</v>
      </c>
      <c r="C3368">
        <v>0.38917550132013901</v>
      </c>
      <c r="D3368">
        <v>0.98170747993726704</v>
      </c>
      <c r="G3368">
        <v>0.40985450600000001</v>
      </c>
    </row>
    <row r="3369" spans="1:7">
      <c r="A3369" t="s">
        <v>3371</v>
      </c>
      <c r="B3369">
        <v>0.61946174128224496</v>
      </c>
      <c r="C3369">
        <v>0.38932280530752</v>
      </c>
      <c r="D3369">
        <v>0.98170747993726704</v>
      </c>
      <c r="G3369">
        <v>0.40969015600000003</v>
      </c>
    </row>
    <row r="3370" spans="1:7">
      <c r="A3370" s="2">
        <v>37500</v>
      </c>
      <c r="B3370">
        <v>-0.421953904141118</v>
      </c>
      <c r="C3370">
        <v>0.38938187876605701</v>
      </c>
      <c r="D3370">
        <v>0.98170747993726704</v>
      </c>
      <c r="G3370">
        <v>0.40962426400000002</v>
      </c>
    </row>
    <row r="3371" spans="1:7">
      <c r="A3371" t="s">
        <v>3372</v>
      </c>
      <c r="B3371">
        <v>0.46490253413747201</v>
      </c>
      <c r="C3371">
        <v>0.38963718878407599</v>
      </c>
      <c r="D3371">
        <v>0.98170747993726704</v>
      </c>
      <c r="G3371">
        <v>0.409339599</v>
      </c>
    </row>
    <row r="3372" spans="1:7">
      <c r="A3372" t="s">
        <v>3373</v>
      </c>
      <c r="B3372">
        <v>-0.342182285304865</v>
      </c>
      <c r="C3372">
        <v>0.38982487487301698</v>
      </c>
      <c r="D3372">
        <v>0.98170747993726704</v>
      </c>
      <c r="G3372">
        <v>0.40913045199999998</v>
      </c>
    </row>
    <row r="3373" spans="1:7">
      <c r="A3373" t="s">
        <v>3374</v>
      </c>
      <c r="B3373">
        <v>0.59857618673490998</v>
      </c>
      <c r="C3373">
        <v>0.39001509618296998</v>
      </c>
      <c r="D3373">
        <v>0.98170747993726704</v>
      </c>
      <c r="G3373">
        <v>0.408918583</v>
      </c>
    </row>
    <row r="3374" spans="1:7">
      <c r="A3374" t="s">
        <v>3375</v>
      </c>
      <c r="B3374">
        <v>-0.34144150386408301</v>
      </c>
      <c r="C3374">
        <v>0.390056287281697</v>
      </c>
      <c r="D3374">
        <v>0.98170747993726704</v>
      </c>
      <c r="G3374">
        <v>0.408872717</v>
      </c>
    </row>
    <row r="3375" spans="1:7">
      <c r="A3375" t="s">
        <v>3376</v>
      </c>
      <c r="B3375">
        <v>-0.48095479653515499</v>
      </c>
      <c r="C3375">
        <v>0.39009830534943701</v>
      </c>
      <c r="D3375">
        <v>0.98170747993726704</v>
      </c>
      <c r="G3375">
        <v>0.408825936</v>
      </c>
    </row>
    <row r="3376" spans="1:7">
      <c r="A3376" t="s">
        <v>3377</v>
      </c>
      <c r="B3376">
        <v>-0.723819630298146</v>
      </c>
      <c r="C3376">
        <v>0.39013876806002701</v>
      </c>
      <c r="D3376">
        <v>0.98170747993726704</v>
      </c>
      <c r="G3376">
        <v>0.40878089200000001</v>
      </c>
    </row>
    <row r="3377" spans="1:7">
      <c r="A3377" t="s">
        <v>3378</v>
      </c>
      <c r="B3377">
        <v>0.40546774691053999</v>
      </c>
      <c r="C3377">
        <v>0.39019880151358</v>
      </c>
      <c r="D3377">
        <v>0.98170747993726704</v>
      </c>
      <c r="G3377">
        <v>0.40871406900000001</v>
      </c>
    </row>
    <row r="3378" spans="1:7">
      <c r="A3378" t="s">
        <v>3379</v>
      </c>
      <c r="B3378">
        <v>0.55887887413636606</v>
      </c>
      <c r="C3378">
        <v>0.390376434156949</v>
      </c>
      <c r="D3378">
        <v>0.98170747993726704</v>
      </c>
      <c r="G3378">
        <v>0.40851640700000003</v>
      </c>
    </row>
    <row r="3379" spans="1:7">
      <c r="A3379" t="s">
        <v>3380</v>
      </c>
      <c r="B3379">
        <v>0.34181292870915098</v>
      </c>
      <c r="C3379">
        <v>0.39053310620441201</v>
      </c>
      <c r="D3379">
        <v>0.98170747993726704</v>
      </c>
      <c r="G3379">
        <v>0.40834214400000002</v>
      </c>
    </row>
    <row r="3380" spans="1:7">
      <c r="A3380" t="s">
        <v>3381</v>
      </c>
      <c r="B3380">
        <v>-0.40363926837622499</v>
      </c>
      <c r="C3380">
        <v>0.39075370738993698</v>
      </c>
      <c r="D3380">
        <v>0.98170747993726704</v>
      </c>
      <c r="G3380">
        <v>0.40809689300000002</v>
      </c>
    </row>
    <row r="3381" spans="1:7">
      <c r="A3381" t="s">
        <v>3382</v>
      </c>
      <c r="B3381">
        <v>0.74276060296803004</v>
      </c>
      <c r="C3381">
        <v>0.39087631350469498</v>
      </c>
      <c r="D3381">
        <v>0.98170747993726704</v>
      </c>
      <c r="G3381">
        <v>0.40796064599999998</v>
      </c>
    </row>
    <row r="3382" spans="1:7">
      <c r="A3382" t="s">
        <v>3383</v>
      </c>
      <c r="B3382">
        <v>0.52469054788690195</v>
      </c>
      <c r="C3382">
        <v>0.39128559885553199</v>
      </c>
      <c r="D3382">
        <v>0.98170747993726704</v>
      </c>
      <c r="G3382">
        <v>0.40750613600000002</v>
      </c>
    </row>
    <row r="3383" spans="1:7">
      <c r="A3383" t="s">
        <v>3384</v>
      </c>
      <c r="B3383">
        <v>-0.45680709478329601</v>
      </c>
      <c r="C3383">
        <v>0.39150700103255698</v>
      </c>
      <c r="D3383">
        <v>0.98170747993726704</v>
      </c>
      <c r="G3383">
        <v>0.40726046700000001</v>
      </c>
    </row>
    <row r="3384" spans="1:7">
      <c r="A3384" t="s">
        <v>3385</v>
      </c>
      <c r="B3384">
        <v>0.32031227379365002</v>
      </c>
      <c r="C3384">
        <v>0.39165919570013902</v>
      </c>
      <c r="D3384">
        <v>0.98170747993726704</v>
      </c>
      <c r="G3384">
        <v>0.40709167200000002</v>
      </c>
    </row>
    <row r="3385" spans="1:7">
      <c r="A3385" t="s">
        <v>3386</v>
      </c>
      <c r="B3385">
        <v>-0.38570950600251203</v>
      </c>
      <c r="C3385">
        <v>0.39208343330811801</v>
      </c>
      <c r="D3385">
        <v>0.98170747993726704</v>
      </c>
      <c r="G3385">
        <v>0.40662150800000002</v>
      </c>
    </row>
    <row r="3386" spans="1:7">
      <c r="A3386" t="s">
        <v>3387</v>
      </c>
      <c r="B3386">
        <v>0.485909407779683</v>
      </c>
      <c r="C3386">
        <v>0.39217982354585401</v>
      </c>
      <c r="D3386">
        <v>0.98170747993726704</v>
      </c>
      <c r="G3386">
        <v>0.40651475300000001</v>
      </c>
    </row>
    <row r="3387" spans="1:7">
      <c r="A3387" t="s">
        <v>3388</v>
      </c>
      <c r="B3387">
        <v>0.43530247155701901</v>
      </c>
      <c r="C3387">
        <v>0.39226923474497899</v>
      </c>
      <c r="D3387">
        <v>0.98170747993726704</v>
      </c>
      <c r="G3387">
        <v>0.40641575200000002</v>
      </c>
    </row>
    <row r="3388" spans="1:7">
      <c r="A3388" t="s">
        <v>3389</v>
      </c>
      <c r="B3388">
        <v>0.398064715284212</v>
      </c>
      <c r="C3388">
        <v>0.39229701411948498</v>
      </c>
      <c r="D3388">
        <v>0.98170747993726704</v>
      </c>
      <c r="G3388">
        <v>0.40638499700000003</v>
      </c>
    </row>
    <row r="3389" spans="1:7">
      <c r="A3389" t="s">
        <v>3390</v>
      </c>
      <c r="B3389">
        <v>0.58491474769206997</v>
      </c>
      <c r="C3389">
        <v>0.39251288134567602</v>
      </c>
      <c r="D3389">
        <v>0.98170747993726704</v>
      </c>
      <c r="G3389">
        <v>0.40614608600000002</v>
      </c>
    </row>
    <row r="3390" spans="1:7">
      <c r="A3390" t="s">
        <v>3391</v>
      </c>
      <c r="B3390">
        <v>0.55384070262815899</v>
      </c>
      <c r="C3390">
        <v>0.39278685438584399</v>
      </c>
      <c r="D3390">
        <v>0.98170747993726704</v>
      </c>
      <c r="G3390">
        <v>0.40584305500000001</v>
      </c>
    </row>
    <row r="3391" spans="1:7">
      <c r="A3391" t="s">
        <v>3392</v>
      </c>
      <c r="B3391">
        <v>0.375096278912322</v>
      </c>
      <c r="C3391">
        <v>0.39282725245969502</v>
      </c>
      <c r="D3391">
        <v>0.98170747993726704</v>
      </c>
      <c r="G3391">
        <v>0.40579839099999998</v>
      </c>
    </row>
    <row r="3392" spans="1:7">
      <c r="A3392" t="s">
        <v>3393</v>
      </c>
      <c r="B3392">
        <v>0.39388311660821002</v>
      </c>
      <c r="C3392">
        <v>0.39286002316162899</v>
      </c>
      <c r="D3392">
        <v>0.98170747993726704</v>
      </c>
      <c r="G3392">
        <v>0.40576216199999998</v>
      </c>
    </row>
    <row r="3393" spans="1:7">
      <c r="A3393" t="s">
        <v>3394</v>
      </c>
      <c r="B3393">
        <v>-0.59311628846687303</v>
      </c>
      <c r="C3393">
        <v>0.39299600834356602</v>
      </c>
      <c r="D3393">
        <v>0.98170747993726704</v>
      </c>
      <c r="G3393">
        <v>0.40561186100000002</v>
      </c>
    </row>
    <row r="3394" spans="1:7">
      <c r="A3394" t="s">
        <v>3395</v>
      </c>
      <c r="B3394">
        <v>0.46836171631982298</v>
      </c>
      <c r="C3394">
        <v>0.39305754377125102</v>
      </c>
      <c r="D3394">
        <v>0.98170747993726704</v>
      </c>
      <c r="G3394">
        <v>0.40554386399999998</v>
      </c>
    </row>
    <row r="3395" spans="1:7">
      <c r="A3395" t="s">
        <v>3396</v>
      </c>
      <c r="B3395">
        <v>-0.53245528298112199</v>
      </c>
      <c r="C3395">
        <v>0.39313608423063101</v>
      </c>
      <c r="D3395">
        <v>0.98170747993726704</v>
      </c>
      <c r="G3395">
        <v>0.40545709200000002</v>
      </c>
    </row>
    <row r="3396" spans="1:7">
      <c r="A3396" t="s">
        <v>3397</v>
      </c>
      <c r="B3396">
        <v>0.44001307008073098</v>
      </c>
      <c r="C3396">
        <v>0.39314009575463699</v>
      </c>
      <c r="D3396">
        <v>0.98170747993726704</v>
      </c>
      <c r="G3396">
        <v>0.40545266099999999</v>
      </c>
    </row>
    <row r="3397" spans="1:7">
      <c r="A3397" t="s">
        <v>3398</v>
      </c>
      <c r="B3397">
        <v>0.41025069081098497</v>
      </c>
      <c r="C3397">
        <v>0.39321232008638402</v>
      </c>
      <c r="D3397">
        <v>0.98170747993726704</v>
      </c>
      <c r="G3397">
        <v>0.40537288300000002</v>
      </c>
    </row>
    <row r="3398" spans="1:7">
      <c r="A3398" t="s">
        <v>3399</v>
      </c>
      <c r="B3398">
        <v>-0.49548195769429099</v>
      </c>
      <c r="C3398">
        <v>0.39330352137601998</v>
      </c>
      <c r="D3398">
        <v>0.98170747993726704</v>
      </c>
      <c r="G3398">
        <v>0.40527216500000002</v>
      </c>
    </row>
    <row r="3399" spans="1:7">
      <c r="A3399" t="s">
        <v>3400</v>
      </c>
      <c r="B3399">
        <v>-0.31843834450997199</v>
      </c>
      <c r="C3399">
        <v>0.39342882522172301</v>
      </c>
      <c r="D3399">
        <v>0.98170747993726704</v>
      </c>
      <c r="G3399">
        <v>0.40513382399999998</v>
      </c>
    </row>
    <row r="3400" spans="1:7">
      <c r="A3400" t="s">
        <v>3401</v>
      </c>
      <c r="B3400">
        <v>-0.40983294092053901</v>
      </c>
      <c r="C3400">
        <v>0.39368714462100302</v>
      </c>
      <c r="D3400">
        <v>0.98170747993726704</v>
      </c>
      <c r="G3400">
        <v>0.40484876600000003</v>
      </c>
    </row>
    <row r="3401" spans="1:7">
      <c r="A3401" t="s">
        <v>3402</v>
      </c>
      <c r="B3401">
        <v>-0.38268600950960702</v>
      </c>
      <c r="C3401">
        <v>0.39377306224525999</v>
      </c>
      <c r="D3401">
        <v>0.98170747993726704</v>
      </c>
      <c r="G3401">
        <v>0.40475399699999998</v>
      </c>
    </row>
    <row r="3402" spans="1:7">
      <c r="A3402" t="s">
        <v>3403</v>
      </c>
      <c r="B3402">
        <v>0.60185341263534597</v>
      </c>
      <c r="C3402">
        <v>0.39414913702696203</v>
      </c>
      <c r="D3402">
        <v>0.98170747993726704</v>
      </c>
      <c r="G3402">
        <v>0.40433942</v>
      </c>
    </row>
    <row r="3403" spans="1:7">
      <c r="A3403" t="s">
        <v>3404</v>
      </c>
      <c r="B3403">
        <v>0.36576517035848799</v>
      </c>
      <c r="C3403">
        <v>0.39432943560389799</v>
      </c>
      <c r="D3403">
        <v>0.98170747993726704</v>
      </c>
      <c r="G3403">
        <v>0.40414080299999999</v>
      </c>
    </row>
    <row r="3404" spans="1:7">
      <c r="A3404" t="s">
        <v>3405</v>
      </c>
      <c r="B3404">
        <v>0.51045380166185295</v>
      </c>
      <c r="C3404">
        <v>0.394716206818082</v>
      </c>
      <c r="D3404">
        <v>0.98170747993726704</v>
      </c>
      <c r="G3404">
        <v>0.403715041</v>
      </c>
    </row>
    <row r="3405" spans="1:7">
      <c r="A3405" t="s">
        <v>3406</v>
      </c>
      <c r="B3405">
        <v>0.39913878322075202</v>
      </c>
      <c r="C3405">
        <v>0.39474351650960499</v>
      </c>
      <c r="D3405">
        <v>0.98170747993726704</v>
      </c>
      <c r="G3405">
        <v>0.40368499400000002</v>
      </c>
    </row>
    <row r="3406" spans="1:7">
      <c r="A3406" t="s">
        <v>3407</v>
      </c>
      <c r="B3406">
        <v>0.528515197352869</v>
      </c>
      <c r="C3406">
        <v>0.39476603800512999</v>
      </c>
      <c r="D3406">
        <v>0.98170747993726704</v>
      </c>
      <c r="G3406">
        <v>0.40366021699999999</v>
      </c>
    </row>
    <row r="3407" spans="1:7">
      <c r="A3407" t="s">
        <v>3408</v>
      </c>
      <c r="B3407">
        <v>-0.54871084021049699</v>
      </c>
      <c r="C3407">
        <v>0.39514434733405002</v>
      </c>
      <c r="D3407">
        <v>0.98170747993726704</v>
      </c>
      <c r="G3407">
        <v>0.40324422599999998</v>
      </c>
    </row>
    <row r="3408" spans="1:7">
      <c r="A3408" t="s">
        <v>3409</v>
      </c>
      <c r="B3408">
        <v>0.606967611959075</v>
      </c>
      <c r="C3408">
        <v>0.39529345223982998</v>
      </c>
      <c r="D3408">
        <v>0.98170747993726704</v>
      </c>
      <c r="G3408">
        <v>0.40308037899999999</v>
      </c>
    </row>
    <row r="3409" spans="1:7">
      <c r="A3409" t="s">
        <v>3410</v>
      </c>
      <c r="B3409">
        <v>-0.55316641329099703</v>
      </c>
      <c r="C3409">
        <v>0.39536641210932</v>
      </c>
      <c r="D3409">
        <v>0.98170747993726704</v>
      </c>
      <c r="G3409">
        <v>0.40300022800000002</v>
      </c>
    </row>
    <row r="3410" spans="1:7">
      <c r="A3410" t="s">
        <v>3411</v>
      </c>
      <c r="B3410">
        <v>-0.55464989986747104</v>
      </c>
      <c r="C3410">
        <v>0.39540355619128797</v>
      </c>
      <c r="D3410">
        <v>0.98170747993726704</v>
      </c>
      <c r="G3410">
        <v>0.40295942899999998</v>
      </c>
    </row>
    <row r="3411" spans="1:7">
      <c r="A3411" t="s">
        <v>3412</v>
      </c>
      <c r="B3411">
        <v>-0.41934120497898297</v>
      </c>
      <c r="C3411">
        <v>0.39548456827540601</v>
      </c>
      <c r="D3411">
        <v>0.98170747993726704</v>
      </c>
      <c r="G3411">
        <v>0.40287045799999999</v>
      </c>
    </row>
    <row r="3412" spans="1:7">
      <c r="A3412" t="s">
        <v>3413</v>
      </c>
      <c r="B3412">
        <v>0.45910051690909398</v>
      </c>
      <c r="C3412">
        <v>0.39551649304705599</v>
      </c>
      <c r="D3412">
        <v>0.98170747993726704</v>
      </c>
      <c r="G3412">
        <v>0.40283540200000001</v>
      </c>
    </row>
    <row r="3413" spans="1:7">
      <c r="A3413" t="s">
        <v>3414</v>
      </c>
      <c r="B3413">
        <v>-0.29415493524299802</v>
      </c>
      <c r="C3413">
        <v>0.39558613411042098</v>
      </c>
      <c r="D3413">
        <v>0.98170747993726704</v>
      </c>
      <c r="G3413">
        <v>0.40275893899999998</v>
      </c>
    </row>
    <row r="3414" spans="1:7">
      <c r="A3414" t="s">
        <v>3415</v>
      </c>
      <c r="B3414">
        <v>0.47125083926730799</v>
      </c>
      <c r="C3414">
        <v>0.39559056901852702</v>
      </c>
      <c r="D3414">
        <v>0.98170747993726704</v>
      </c>
      <c r="G3414">
        <v>0.40275407099999999</v>
      </c>
    </row>
    <row r="3415" spans="1:7">
      <c r="A3415" t="s">
        <v>3416</v>
      </c>
      <c r="B3415">
        <v>-0.46332872531074498</v>
      </c>
      <c r="C3415">
        <v>0.39572273668241098</v>
      </c>
      <c r="D3415">
        <v>0.98170747993726704</v>
      </c>
      <c r="G3415">
        <v>0.402608996</v>
      </c>
    </row>
    <row r="3416" spans="1:7">
      <c r="A3416" t="s">
        <v>3417</v>
      </c>
      <c r="B3416">
        <v>0.29023964659687101</v>
      </c>
      <c r="C3416">
        <v>0.395917467045453</v>
      </c>
      <c r="D3416">
        <v>0.98170747993726704</v>
      </c>
      <c r="G3416">
        <v>0.40239533799999999</v>
      </c>
    </row>
    <row r="3417" spans="1:7">
      <c r="A3417" t="s">
        <v>3418</v>
      </c>
      <c r="B3417">
        <v>-0.428445599108985</v>
      </c>
      <c r="C3417">
        <v>0.39600167299688899</v>
      </c>
      <c r="D3417">
        <v>0.98170747993726704</v>
      </c>
      <c r="G3417">
        <v>0.402302979</v>
      </c>
    </row>
    <row r="3418" spans="1:7">
      <c r="A3418" t="s">
        <v>3419</v>
      </c>
      <c r="B3418">
        <v>-0.38820460018091302</v>
      </c>
      <c r="C3418">
        <v>0.39604431919417799</v>
      </c>
      <c r="D3418">
        <v>0.98170747993726704</v>
      </c>
      <c r="G3418">
        <v>0.402256212</v>
      </c>
    </row>
    <row r="3419" spans="1:7">
      <c r="A3419" t="s">
        <v>3420</v>
      </c>
      <c r="B3419">
        <v>-0.77012479134811396</v>
      </c>
      <c r="C3419">
        <v>0.39636939249668302</v>
      </c>
      <c r="D3419">
        <v>0.98170747993726704</v>
      </c>
      <c r="G3419">
        <v>0.40189988900000001</v>
      </c>
    </row>
    <row r="3420" spans="1:7">
      <c r="A3420" t="s">
        <v>3421</v>
      </c>
      <c r="B3420">
        <v>-0.60780403628032798</v>
      </c>
      <c r="C3420">
        <v>0.396380838865241</v>
      </c>
      <c r="D3420">
        <v>0.98170747993726704</v>
      </c>
      <c r="G3420">
        <v>0.40188734799999998</v>
      </c>
    </row>
    <row r="3421" spans="1:7">
      <c r="A3421" t="s">
        <v>3422</v>
      </c>
      <c r="B3421">
        <v>-0.41353131156241302</v>
      </c>
      <c r="C3421">
        <v>0.39674554334002798</v>
      </c>
      <c r="D3421">
        <v>0.98170747993726704</v>
      </c>
      <c r="G3421">
        <v>0.40148794300000001</v>
      </c>
    </row>
    <row r="3422" spans="1:7">
      <c r="A3422" t="s">
        <v>3423</v>
      </c>
      <c r="B3422">
        <v>0.51809724505543497</v>
      </c>
      <c r="C3422">
        <v>0.39691556748047702</v>
      </c>
      <c r="D3422">
        <v>0.98170747993726704</v>
      </c>
      <c r="G3422">
        <v>0.40130186699999998</v>
      </c>
    </row>
    <row r="3423" spans="1:7">
      <c r="A3423" t="s">
        <v>3424</v>
      </c>
      <c r="B3423">
        <v>0.472295915716618</v>
      </c>
      <c r="C3423">
        <v>0.39700655704959198</v>
      </c>
      <c r="D3423">
        <v>0.98170747993726704</v>
      </c>
      <c r="G3423">
        <v>0.40120232</v>
      </c>
    </row>
    <row r="3424" spans="1:7">
      <c r="A3424" t="s">
        <v>3425</v>
      </c>
      <c r="B3424">
        <v>0.36965417239896398</v>
      </c>
      <c r="C3424">
        <v>0.39701792309318201</v>
      </c>
      <c r="D3424">
        <v>0.98170747993726704</v>
      </c>
      <c r="G3424">
        <v>0.40118988700000002</v>
      </c>
    </row>
    <row r="3425" spans="1:7">
      <c r="A3425" t="s">
        <v>3426</v>
      </c>
      <c r="B3425">
        <v>-0.38426651414777202</v>
      </c>
      <c r="C3425">
        <v>0.39708836017022903</v>
      </c>
      <c r="D3425">
        <v>0.98170747993726704</v>
      </c>
      <c r="G3425">
        <v>0.401112843</v>
      </c>
    </row>
    <row r="3426" spans="1:7">
      <c r="A3426" t="s">
        <v>3427</v>
      </c>
      <c r="B3426">
        <v>0.57560637333331399</v>
      </c>
      <c r="C3426">
        <v>0.39714951140134103</v>
      </c>
      <c r="D3426">
        <v>0.98170747993726704</v>
      </c>
      <c r="G3426">
        <v>0.401045967</v>
      </c>
    </row>
    <row r="3427" spans="1:7">
      <c r="A3427" t="s">
        <v>3428</v>
      </c>
      <c r="B3427">
        <v>-0.45625636890367499</v>
      </c>
      <c r="C3427">
        <v>0.39724685239433699</v>
      </c>
      <c r="D3427">
        <v>0.98170747993726704</v>
      </c>
      <c r="G3427">
        <v>0.40093953500000001</v>
      </c>
    </row>
    <row r="3428" spans="1:7">
      <c r="A3428" t="s">
        <v>3429</v>
      </c>
      <c r="B3428">
        <v>-0.29772898388072599</v>
      </c>
      <c r="C3428">
        <v>0.39729353901898701</v>
      </c>
      <c r="D3428">
        <v>0.98170747993726704</v>
      </c>
      <c r="G3428">
        <v>0.40088849799999998</v>
      </c>
    </row>
    <row r="3429" spans="1:7">
      <c r="A3429" t="s">
        <v>3430</v>
      </c>
      <c r="B3429">
        <v>-0.61758398288610294</v>
      </c>
      <c r="C3429">
        <v>0.3974685395798</v>
      </c>
      <c r="D3429">
        <v>0.98170747993726704</v>
      </c>
      <c r="G3429">
        <v>0.40069724099999998</v>
      </c>
    </row>
    <row r="3430" spans="1:7">
      <c r="A3430" t="s">
        <v>3431</v>
      </c>
      <c r="B3430">
        <v>0.36355728160825201</v>
      </c>
      <c r="C3430">
        <v>0.39746975944129798</v>
      </c>
      <c r="D3430">
        <v>0.98170747993726704</v>
      </c>
      <c r="G3430">
        <v>0.40069590799999999</v>
      </c>
    </row>
    <row r="3431" spans="1:7">
      <c r="A3431" t="s">
        <v>3432</v>
      </c>
      <c r="B3431">
        <v>-0.399239171779463</v>
      </c>
      <c r="C3431">
        <v>0.39748419391844397</v>
      </c>
      <c r="D3431">
        <v>0.98170747993726704</v>
      </c>
      <c r="G3431">
        <v>0.40068013699999999</v>
      </c>
    </row>
    <row r="3432" spans="1:7">
      <c r="A3432" t="s">
        <v>3433</v>
      </c>
      <c r="B3432">
        <v>-0.30444215283049703</v>
      </c>
      <c r="C3432">
        <v>0.39768375292192598</v>
      </c>
      <c r="D3432">
        <v>0.98170747993726704</v>
      </c>
      <c r="G3432">
        <v>0.40046215099999999</v>
      </c>
    </row>
    <row r="3433" spans="1:7">
      <c r="A3433" t="s">
        <v>3434</v>
      </c>
      <c r="B3433">
        <v>0.545730834318919</v>
      </c>
      <c r="C3433">
        <v>0.39780212696730699</v>
      </c>
      <c r="D3433">
        <v>0.98170747993726704</v>
      </c>
      <c r="G3433">
        <v>0.40033289900000002</v>
      </c>
    </row>
    <row r="3434" spans="1:7">
      <c r="A3434" t="s">
        <v>3435</v>
      </c>
      <c r="B3434">
        <v>-0.45575497166364098</v>
      </c>
      <c r="C3434">
        <v>0.39805446008441703</v>
      </c>
      <c r="D3434">
        <v>0.98170747993726704</v>
      </c>
      <c r="G3434">
        <v>0.40005750600000001</v>
      </c>
    </row>
    <row r="3435" spans="1:7">
      <c r="A3435" t="s">
        <v>3436</v>
      </c>
      <c r="B3435">
        <v>0.42518038137374498</v>
      </c>
      <c r="C3435">
        <v>0.39810114030870197</v>
      </c>
      <c r="D3435">
        <v>0.98170747993726704</v>
      </c>
      <c r="G3435">
        <v>0.400006578</v>
      </c>
    </row>
    <row r="3436" spans="1:7">
      <c r="A3436" t="s">
        <v>3437</v>
      </c>
      <c r="B3436">
        <v>0.46135664849397001</v>
      </c>
      <c r="C3436">
        <v>0.39816875567025001</v>
      </c>
      <c r="D3436">
        <v>0.98170747993726704</v>
      </c>
      <c r="G3436">
        <v>0.39993282200000002</v>
      </c>
    </row>
    <row r="3437" spans="1:7">
      <c r="A3437" t="s">
        <v>3438</v>
      </c>
      <c r="B3437">
        <v>0.37204794406784503</v>
      </c>
      <c r="C3437">
        <v>0.39840155551227402</v>
      </c>
      <c r="D3437">
        <v>0.98170747993726704</v>
      </c>
      <c r="G3437">
        <v>0.39967897499999999</v>
      </c>
    </row>
    <row r="3438" spans="1:7">
      <c r="A3438" t="s">
        <v>3439</v>
      </c>
      <c r="B3438">
        <v>-0.35927437216235197</v>
      </c>
      <c r="C3438">
        <v>0.39847503041461702</v>
      </c>
      <c r="D3438">
        <v>0.98170747993726704</v>
      </c>
      <c r="G3438">
        <v>0.39959888799999999</v>
      </c>
    </row>
    <row r="3439" spans="1:7">
      <c r="A3439" t="s">
        <v>3440</v>
      </c>
      <c r="B3439">
        <v>-0.442074422883103</v>
      </c>
      <c r="C3439">
        <v>0.39854710552914102</v>
      </c>
      <c r="D3439">
        <v>0.98170747993726704</v>
      </c>
      <c r="G3439">
        <v>0.399520341</v>
      </c>
    </row>
    <row r="3440" spans="1:7">
      <c r="A3440" t="s">
        <v>3441</v>
      </c>
      <c r="B3440">
        <v>-0.60285851810313795</v>
      </c>
      <c r="C3440">
        <v>0.39878226492535201</v>
      </c>
      <c r="D3440">
        <v>0.98170747993726704</v>
      </c>
      <c r="G3440">
        <v>0.39926416399999998</v>
      </c>
    </row>
    <row r="3441" spans="1:7">
      <c r="A3441" t="s">
        <v>3442</v>
      </c>
      <c r="B3441">
        <v>0.44272642493957998</v>
      </c>
      <c r="C3441">
        <v>0.39899979973338701</v>
      </c>
      <c r="D3441">
        <v>0.98170747993726704</v>
      </c>
      <c r="G3441">
        <v>0.39902732200000002</v>
      </c>
    </row>
    <row r="3442" spans="1:7">
      <c r="A3442" t="s">
        <v>3443</v>
      </c>
      <c r="B3442">
        <v>0.58503463693532798</v>
      </c>
      <c r="C3442">
        <v>0.399028049727225</v>
      </c>
      <c r="D3442">
        <v>0.98170747993726704</v>
      </c>
      <c r="G3442">
        <v>0.39899657399999999</v>
      </c>
    </row>
    <row r="3443" spans="1:7">
      <c r="A3443" t="s">
        <v>3444</v>
      </c>
      <c r="B3443">
        <v>-0.58546590649028096</v>
      </c>
      <c r="C3443">
        <v>0.39928461867431903</v>
      </c>
      <c r="D3443">
        <v>0.98170747993726704</v>
      </c>
      <c r="G3443">
        <v>0.39871741900000002</v>
      </c>
    </row>
    <row r="3444" spans="1:7">
      <c r="A3444" t="s">
        <v>3445</v>
      </c>
      <c r="B3444">
        <v>-0.57139398187247803</v>
      </c>
      <c r="C3444">
        <v>0.39950751238476501</v>
      </c>
      <c r="D3444">
        <v>0.98170747993726704</v>
      </c>
      <c r="G3444">
        <v>0.39847505</v>
      </c>
    </row>
    <row r="3445" spans="1:7">
      <c r="A3445" t="s">
        <v>3446</v>
      </c>
      <c r="B3445">
        <v>-0.375168579133421</v>
      </c>
      <c r="C3445">
        <v>0.40025415973037198</v>
      </c>
      <c r="D3445">
        <v>0.98170747993726704</v>
      </c>
      <c r="G3445">
        <v>0.397664146</v>
      </c>
    </row>
    <row r="3446" spans="1:7">
      <c r="A3446" t="s">
        <v>3447</v>
      </c>
      <c r="B3446">
        <v>-0.403504572636666</v>
      </c>
      <c r="C3446">
        <v>0.40036967004621499</v>
      </c>
      <c r="D3446">
        <v>0.98170747993726704</v>
      </c>
      <c r="G3446">
        <v>0.39753883000000001</v>
      </c>
    </row>
    <row r="3447" spans="1:7">
      <c r="A3447" t="s">
        <v>3448</v>
      </c>
      <c r="B3447">
        <v>-0.57706935709715002</v>
      </c>
      <c r="C3447">
        <v>0.40062389503167301</v>
      </c>
      <c r="D3447">
        <v>0.98170747993726704</v>
      </c>
      <c r="G3447">
        <v>0.39726315099999998</v>
      </c>
    </row>
    <row r="3448" spans="1:7">
      <c r="A3448" t="s">
        <v>3449</v>
      </c>
      <c r="B3448">
        <v>-0.52041976702204795</v>
      </c>
      <c r="C3448">
        <v>0.40062755492992702</v>
      </c>
      <c r="D3448">
        <v>0.98170747993726704</v>
      </c>
      <c r="G3448">
        <v>0.39725918300000002</v>
      </c>
    </row>
    <row r="3449" spans="1:7">
      <c r="A3449" t="s">
        <v>3450</v>
      </c>
      <c r="B3449">
        <v>-0.45393386209332498</v>
      </c>
      <c r="C3449">
        <v>0.40074803877468201</v>
      </c>
      <c r="D3449">
        <v>0.98170747993726704</v>
      </c>
      <c r="G3449">
        <v>0.397128594</v>
      </c>
    </row>
    <row r="3450" spans="1:7">
      <c r="A3450" t="s">
        <v>3451</v>
      </c>
      <c r="B3450">
        <v>0.44493489283677501</v>
      </c>
      <c r="C3450">
        <v>0.40078411442655898</v>
      </c>
      <c r="D3450">
        <v>0.98170747993726704</v>
      </c>
      <c r="G3450">
        <v>0.39708950100000001</v>
      </c>
    </row>
    <row r="3451" spans="1:7">
      <c r="A3451" t="s">
        <v>3452</v>
      </c>
      <c r="B3451">
        <v>-0.601777014350519</v>
      </c>
      <c r="C3451">
        <v>0.40084205490930602</v>
      </c>
      <c r="D3451">
        <v>0.98170747993726704</v>
      </c>
      <c r="G3451">
        <v>0.39702672</v>
      </c>
    </row>
    <row r="3452" spans="1:7">
      <c r="A3452" t="s">
        <v>3453</v>
      </c>
      <c r="B3452">
        <v>-0.30379776260286101</v>
      </c>
      <c r="C3452">
        <v>0.40093523345522097</v>
      </c>
      <c r="D3452">
        <v>0.98170747993726704</v>
      </c>
      <c r="G3452">
        <v>0.39692577699999998</v>
      </c>
    </row>
    <row r="3453" spans="1:7">
      <c r="A3453" t="s">
        <v>3454</v>
      </c>
      <c r="B3453">
        <v>0.57425943030840798</v>
      </c>
      <c r="C3453">
        <v>0.40106007057891901</v>
      </c>
      <c r="D3453">
        <v>0.98170747993726704</v>
      </c>
      <c r="G3453">
        <v>0.39679057400000001</v>
      </c>
    </row>
    <row r="3454" spans="1:7">
      <c r="A3454" t="s">
        <v>3455</v>
      </c>
      <c r="B3454">
        <v>-0.52929360774939305</v>
      </c>
      <c r="C3454">
        <v>0.40123032265630498</v>
      </c>
      <c r="D3454">
        <v>0.98170747993726704</v>
      </c>
      <c r="G3454">
        <v>0.39660625300000002</v>
      </c>
    </row>
    <row r="3455" spans="1:7">
      <c r="A3455" t="s">
        <v>3456</v>
      </c>
      <c r="B3455">
        <v>-0.36946844135311502</v>
      </c>
      <c r="C3455">
        <v>0.40135316862800902</v>
      </c>
      <c r="D3455">
        <v>0.98170747993726704</v>
      </c>
      <c r="G3455">
        <v>0.39647330400000003</v>
      </c>
    </row>
    <row r="3456" spans="1:7">
      <c r="A3456" t="s">
        <v>3457</v>
      </c>
      <c r="B3456">
        <v>-0.48333080383298299</v>
      </c>
      <c r="C3456">
        <v>0.40149694092063298</v>
      </c>
      <c r="D3456">
        <v>0.98170747993726704</v>
      </c>
      <c r="G3456">
        <v>0.39631775899999999</v>
      </c>
    </row>
    <row r="3457" spans="1:7">
      <c r="A3457" t="s">
        <v>3458</v>
      </c>
      <c r="B3457">
        <v>-0.43171777367307601</v>
      </c>
      <c r="C3457">
        <v>0.40173724492865298</v>
      </c>
      <c r="D3457">
        <v>0.98170747993726704</v>
      </c>
      <c r="G3457">
        <v>0.39605790299999999</v>
      </c>
    </row>
    <row r="3458" spans="1:7">
      <c r="A3458" t="s">
        <v>3459</v>
      </c>
      <c r="B3458">
        <v>-0.375358394207299</v>
      </c>
      <c r="C3458">
        <v>0.40202535530571898</v>
      </c>
      <c r="D3458">
        <v>0.98170747993726704</v>
      </c>
      <c r="G3458">
        <v>0.39574655600000003</v>
      </c>
    </row>
    <row r="3459" spans="1:7">
      <c r="A3459" t="s">
        <v>3460</v>
      </c>
      <c r="B3459">
        <v>-0.336822856466651</v>
      </c>
      <c r="C3459">
        <v>0.40211836492118302</v>
      </c>
      <c r="D3459">
        <v>0.98170747993726704</v>
      </c>
      <c r="G3459">
        <v>0.395646092</v>
      </c>
    </row>
    <row r="3460" spans="1:7">
      <c r="A3460" t="s">
        <v>3461</v>
      </c>
      <c r="B3460">
        <v>0.52316713689222205</v>
      </c>
      <c r="C3460">
        <v>0.40214039587734102</v>
      </c>
      <c r="D3460">
        <v>0.98170747993726704</v>
      </c>
      <c r="G3460">
        <v>0.39562229900000001</v>
      </c>
    </row>
    <row r="3461" spans="1:7">
      <c r="A3461" t="s">
        <v>3462</v>
      </c>
      <c r="B3461">
        <v>-0.55788000580012498</v>
      </c>
      <c r="C3461">
        <v>0.40233095220874299</v>
      </c>
      <c r="D3461">
        <v>0.98170747993726704</v>
      </c>
      <c r="G3461">
        <v>0.395416555</v>
      </c>
    </row>
    <row r="3462" spans="1:7">
      <c r="A3462" t="s">
        <v>3463</v>
      </c>
      <c r="B3462">
        <v>0.46714963794595299</v>
      </c>
      <c r="C3462">
        <v>0.402408085687044</v>
      </c>
      <c r="D3462">
        <v>0.98170747993726704</v>
      </c>
      <c r="G3462">
        <v>0.39533330100000003</v>
      </c>
    </row>
    <row r="3463" spans="1:7">
      <c r="A3463" t="s">
        <v>3464</v>
      </c>
      <c r="B3463">
        <v>0.54010858730185596</v>
      </c>
      <c r="C3463">
        <v>0.402420708078644</v>
      </c>
      <c r="D3463">
        <v>0.98170747993726704</v>
      </c>
      <c r="G3463">
        <v>0.39531967899999998</v>
      </c>
    </row>
    <row r="3464" spans="1:7">
      <c r="A3464" t="s">
        <v>3465</v>
      </c>
      <c r="B3464">
        <v>-0.386728076834021</v>
      </c>
      <c r="C3464">
        <v>0.40242345993252698</v>
      </c>
      <c r="D3464">
        <v>0.98170747993726704</v>
      </c>
      <c r="G3464">
        <v>0.39531670899999999</v>
      </c>
    </row>
    <row r="3465" spans="1:7">
      <c r="A3465" t="s">
        <v>3466</v>
      </c>
      <c r="B3465">
        <v>-0.63720054139067905</v>
      </c>
      <c r="C3465">
        <v>0.40243097523423499</v>
      </c>
      <c r="D3465">
        <v>0.98170747993726704</v>
      </c>
      <c r="G3465">
        <v>0.39530859899999998</v>
      </c>
    </row>
    <row r="3466" spans="1:7">
      <c r="A3466" t="s">
        <v>3467</v>
      </c>
      <c r="B3466">
        <v>-0.52751178660755305</v>
      </c>
      <c r="C3466">
        <v>0.40323400339840099</v>
      </c>
      <c r="D3466">
        <v>0.98170747993726704</v>
      </c>
      <c r="G3466">
        <v>0.39444285200000001</v>
      </c>
    </row>
    <row r="3467" spans="1:7">
      <c r="A3467" t="s">
        <v>3468</v>
      </c>
      <c r="B3467">
        <v>-0.47725646983516101</v>
      </c>
      <c r="C3467">
        <v>0.40332454549352598</v>
      </c>
      <c r="D3467">
        <v>0.98170747993726704</v>
      </c>
      <c r="G3467">
        <v>0.39434534700000001</v>
      </c>
    </row>
    <row r="3468" spans="1:7">
      <c r="A3468" t="s">
        <v>3469</v>
      </c>
      <c r="B3468">
        <v>-0.44290398696843197</v>
      </c>
      <c r="C3468">
        <v>0.40336368353248397</v>
      </c>
      <c r="D3468">
        <v>0.98170747993726704</v>
      </c>
      <c r="G3468">
        <v>0.39430320600000002</v>
      </c>
    </row>
    <row r="3469" spans="1:7">
      <c r="A3469" t="s">
        <v>3470</v>
      </c>
      <c r="B3469">
        <v>0.43788920312109603</v>
      </c>
      <c r="C3469">
        <v>0.40340945846668502</v>
      </c>
      <c r="D3469">
        <v>0.98170747993726704</v>
      </c>
      <c r="G3469">
        <v>0.39425392300000001</v>
      </c>
    </row>
    <row r="3470" spans="1:7">
      <c r="A3470" t="s">
        <v>3471</v>
      </c>
      <c r="B3470">
        <v>0.63455931731076998</v>
      </c>
      <c r="C3470">
        <v>0.40345545180804698</v>
      </c>
      <c r="D3470">
        <v>0.98170747993726704</v>
      </c>
      <c r="G3470">
        <v>0.394204412</v>
      </c>
    </row>
    <row r="3471" spans="1:7">
      <c r="A3471" t="s">
        <v>3472</v>
      </c>
      <c r="B3471">
        <v>-0.52292798634239002</v>
      </c>
      <c r="C3471">
        <v>0.40346438691195502</v>
      </c>
      <c r="D3471">
        <v>0.98170747993726704</v>
      </c>
      <c r="G3471">
        <v>0.39419479400000002</v>
      </c>
    </row>
    <row r="3472" spans="1:7">
      <c r="A3472" t="s">
        <v>3473</v>
      </c>
      <c r="B3472">
        <v>-0.41869099524842401</v>
      </c>
      <c r="C3472">
        <v>0.40363818893665099</v>
      </c>
      <c r="D3472">
        <v>0.98170747993726704</v>
      </c>
      <c r="G3472">
        <v>0.39400775100000002</v>
      </c>
    </row>
    <row r="3473" spans="1:7">
      <c r="A3473" t="s">
        <v>3474</v>
      </c>
      <c r="B3473">
        <v>-0.413541055038812</v>
      </c>
      <c r="C3473">
        <v>0.40366310421574902</v>
      </c>
      <c r="D3473">
        <v>0.98170747993726704</v>
      </c>
      <c r="G3473">
        <v>0.393980944</v>
      </c>
    </row>
    <row r="3474" spans="1:7">
      <c r="A3474" t="s">
        <v>3475</v>
      </c>
      <c r="B3474">
        <v>-0.489362583966789</v>
      </c>
      <c r="C3474">
        <v>0.40370544616433102</v>
      </c>
      <c r="D3474">
        <v>0.98170747993726704</v>
      </c>
      <c r="G3474">
        <v>0.393935392</v>
      </c>
    </row>
    <row r="3475" spans="1:7">
      <c r="A3475" t="s">
        <v>3476</v>
      </c>
      <c r="B3475">
        <v>-0.416666077920754</v>
      </c>
      <c r="C3475">
        <v>0.403897568898686</v>
      </c>
      <c r="D3475">
        <v>0.98170747993726704</v>
      </c>
      <c r="G3475">
        <v>0.39372876099999998</v>
      </c>
    </row>
    <row r="3476" spans="1:7">
      <c r="A3476" t="s">
        <v>3477</v>
      </c>
      <c r="B3476">
        <v>-0.46861311759665403</v>
      </c>
      <c r="C3476">
        <v>0.40400341273540902</v>
      </c>
      <c r="D3476">
        <v>0.98170747993726704</v>
      </c>
      <c r="G3476">
        <v>0.39361496600000001</v>
      </c>
    </row>
    <row r="3477" spans="1:7">
      <c r="A3477" t="s">
        <v>3478</v>
      </c>
      <c r="B3477">
        <v>-0.51304480608155201</v>
      </c>
      <c r="C3477">
        <v>0.40414905291150299</v>
      </c>
      <c r="D3477">
        <v>0.98170747993726704</v>
      </c>
      <c r="G3477">
        <v>0.393458435</v>
      </c>
    </row>
    <row r="3478" spans="1:7">
      <c r="A3478" t="s">
        <v>3479</v>
      </c>
      <c r="B3478">
        <v>-0.39067896547066</v>
      </c>
      <c r="C3478">
        <v>0.40424777334061601</v>
      </c>
      <c r="D3478">
        <v>0.98170747993726704</v>
      </c>
      <c r="G3478">
        <v>0.39335236400000001</v>
      </c>
    </row>
    <row r="3479" spans="1:7">
      <c r="A3479" t="s">
        <v>3480</v>
      </c>
      <c r="B3479">
        <v>-0.39070990619988299</v>
      </c>
      <c r="C3479">
        <v>0.40431076247294301</v>
      </c>
      <c r="D3479">
        <v>0.98170747993726704</v>
      </c>
      <c r="G3479">
        <v>0.39328469799999999</v>
      </c>
    </row>
    <row r="3480" spans="1:7">
      <c r="A3480" t="s">
        <v>3481</v>
      </c>
      <c r="B3480">
        <v>-0.30071393943334801</v>
      </c>
      <c r="C3480">
        <v>0.40441869169462902</v>
      </c>
      <c r="D3480">
        <v>0.98170747993726704</v>
      </c>
      <c r="G3480">
        <v>0.39316878</v>
      </c>
    </row>
    <row r="3481" spans="1:7">
      <c r="A3481" t="s">
        <v>3482</v>
      </c>
      <c r="B3481">
        <v>-0.36596137468747197</v>
      </c>
      <c r="C3481">
        <v>0.40454650799346498</v>
      </c>
      <c r="D3481">
        <v>0.98170747993726704</v>
      </c>
      <c r="G3481">
        <v>0.39303154299999998</v>
      </c>
    </row>
    <row r="3482" spans="1:7">
      <c r="A3482" t="s">
        <v>3483</v>
      </c>
      <c r="B3482">
        <v>-0.40278801271324</v>
      </c>
      <c r="C3482">
        <v>0.40461761812021402</v>
      </c>
      <c r="D3482">
        <v>0.98170747993726704</v>
      </c>
      <c r="G3482">
        <v>0.39295521100000003</v>
      </c>
    </row>
    <row r="3483" spans="1:7">
      <c r="A3483" t="s">
        <v>3484</v>
      </c>
      <c r="B3483">
        <v>-0.49385931736812999</v>
      </c>
      <c r="C3483">
        <v>0.40476827715263097</v>
      </c>
      <c r="D3483">
        <v>0.98170747993726704</v>
      </c>
      <c r="G3483">
        <v>0.392793532</v>
      </c>
    </row>
    <row r="3484" spans="1:7">
      <c r="A3484" t="s">
        <v>3485</v>
      </c>
      <c r="B3484">
        <v>0.43294048002819002</v>
      </c>
      <c r="C3484">
        <v>0.40492957214077202</v>
      </c>
      <c r="D3484">
        <v>0.98170747993726704</v>
      </c>
      <c r="G3484">
        <v>0.39262050500000001</v>
      </c>
    </row>
    <row r="3485" spans="1:7">
      <c r="A3485" t="s">
        <v>3486</v>
      </c>
      <c r="B3485">
        <v>0.57492968698598301</v>
      </c>
      <c r="C3485">
        <v>0.405013633732977</v>
      </c>
      <c r="D3485">
        <v>0.98170747993726704</v>
      </c>
      <c r="G3485">
        <v>0.392530357</v>
      </c>
    </row>
    <row r="3486" spans="1:7">
      <c r="A3486" t="s">
        <v>3487</v>
      </c>
      <c r="B3486">
        <v>-0.383298957483517</v>
      </c>
      <c r="C3486">
        <v>0.40507073849042002</v>
      </c>
      <c r="D3486">
        <v>0.98170747993726704</v>
      </c>
      <c r="G3486">
        <v>0.392469128</v>
      </c>
    </row>
    <row r="3487" spans="1:7">
      <c r="A3487" t="s">
        <v>3488</v>
      </c>
      <c r="B3487">
        <v>0.31213672364489697</v>
      </c>
      <c r="C3487">
        <v>0.40508503799509799</v>
      </c>
      <c r="D3487">
        <v>0.98170747993726704</v>
      </c>
      <c r="G3487">
        <v>0.39245379699999999</v>
      </c>
    </row>
    <row r="3488" spans="1:7">
      <c r="A3488" t="s">
        <v>3489</v>
      </c>
      <c r="B3488">
        <v>0.30352331288388501</v>
      </c>
      <c r="C3488">
        <v>0.40509165549349901</v>
      </c>
      <c r="D3488">
        <v>0.98170747993726704</v>
      </c>
      <c r="G3488">
        <v>0.39244670300000001</v>
      </c>
    </row>
    <row r="3489" spans="1:7">
      <c r="A3489" t="s">
        <v>3490</v>
      </c>
      <c r="B3489">
        <v>-0.43400257414274201</v>
      </c>
      <c r="C3489">
        <v>0.40509988884054698</v>
      </c>
      <c r="D3489">
        <v>0.98170747993726704</v>
      </c>
      <c r="G3489">
        <v>0.39243787600000002</v>
      </c>
    </row>
    <row r="3490" spans="1:7">
      <c r="A3490" t="s">
        <v>3491</v>
      </c>
      <c r="B3490">
        <v>0.52399206657222297</v>
      </c>
      <c r="C3490">
        <v>0.40517770115030199</v>
      </c>
      <c r="D3490">
        <v>0.98170747993726704</v>
      </c>
      <c r="G3490">
        <v>0.39235446400000001</v>
      </c>
    </row>
    <row r="3491" spans="1:7">
      <c r="A3491" t="s">
        <v>3492</v>
      </c>
      <c r="B3491">
        <v>-0.39345750700058901</v>
      </c>
      <c r="C3491">
        <v>0.40524749967821599</v>
      </c>
      <c r="D3491">
        <v>0.98170747993726704</v>
      </c>
      <c r="G3491">
        <v>0.39227965599999998</v>
      </c>
    </row>
    <row r="3492" spans="1:7">
      <c r="A3492" t="s">
        <v>3493</v>
      </c>
      <c r="B3492">
        <v>-0.465742288535552</v>
      </c>
      <c r="C3492">
        <v>0.40530459948980502</v>
      </c>
      <c r="D3492">
        <v>0.98170747993726704</v>
      </c>
      <c r="G3492">
        <v>0.39221846799999999</v>
      </c>
    </row>
    <row r="3493" spans="1:7">
      <c r="A3493" t="s">
        <v>3494</v>
      </c>
      <c r="B3493">
        <v>-0.38830572229210097</v>
      </c>
      <c r="C3493">
        <v>0.40534784884321301</v>
      </c>
      <c r="D3493">
        <v>0.98170747993726704</v>
      </c>
      <c r="G3493">
        <v>0.39217212699999998</v>
      </c>
    </row>
    <row r="3494" spans="1:7">
      <c r="A3494" t="s">
        <v>3495</v>
      </c>
      <c r="B3494">
        <v>0.53218527535072802</v>
      </c>
      <c r="C3494">
        <v>0.40548162794437798</v>
      </c>
      <c r="D3494">
        <v>0.98170747993726704</v>
      </c>
      <c r="G3494">
        <v>0.39202881899999997</v>
      </c>
    </row>
    <row r="3495" spans="1:7">
      <c r="A3495" t="s">
        <v>3496</v>
      </c>
      <c r="B3495">
        <v>0.51526088138146497</v>
      </c>
      <c r="C3495">
        <v>0.40551520295249599</v>
      </c>
      <c r="D3495">
        <v>0.98170747993726704</v>
      </c>
      <c r="G3495">
        <v>0.39199285900000003</v>
      </c>
    </row>
    <row r="3496" spans="1:7">
      <c r="A3496" t="s">
        <v>3497</v>
      </c>
      <c r="B3496">
        <v>0.60686255762476304</v>
      </c>
      <c r="C3496">
        <v>0.40551672133732197</v>
      </c>
      <c r="D3496">
        <v>0.98170747993726704</v>
      </c>
      <c r="G3496">
        <v>0.39199123299999999</v>
      </c>
    </row>
    <row r="3497" spans="1:7">
      <c r="A3497" t="s">
        <v>3498</v>
      </c>
      <c r="B3497">
        <v>-0.36091610959103798</v>
      </c>
      <c r="C3497">
        <v>0.40553266828295098</v>
      </c>
      <c r="D3497">
        <v>0.98170747993726704</v>
      </c>
      <c r="G3497">
        <v>0.39197415499999999</v>
      </c>
    </row>
    <row r="3498" spans="1:7">
      <c r="A3498" t="s">
        <v>3499</v>
      </c>
      <c r="B3498">
        <v>-0.418002664293808</v>
      </c>
      <c r="C3498">
        <v>0.40553907739283601</v>
      </c>
      <c r="D3498">
        <v>0.98170747993726704</v>
      </c>
      <c r="G3498">
        <v>0.391967291</v>
      </c>
    </row>
    <row r="3499" spans="1:7">
      <c r="A3499" t="s">
        <v>3500</v>
      </c>
      <c r="B3499">
        <v>0.37878838924332098</v>
      </c>
      <c r="C3499">
        <v>0.405799750227192</v>
      </c>
      <c r="D3499">
        <v>0.98170747993726704</v>
      </c>
      <c r="G3499">
        <v>0.391688225</v>
      </c>
    </row>
    <row r="3500" spans="1:7">
      <c r="A3500" t="s">
        <v>3501</v>
      </c>
      <c r="B3500">
        <v>0.55073526018462005</v>
      </c>
      <c r="C3500">
        <v>0.40598254632170799</v>
      </c>
      <c r="D3500">
        <v>0.98170747993726704</v>
      </c>
      <c r="G3500">
        <v>0.39149263699999998</v>
      </c>
    </row>
    <row r="3501" spans="1:7">
      <c r="A3501" t="s">
        <v>3502</v>
      </c>
      <c r="B3501">
        <v>-0.477156837028825</v>
      </c>
      <c r="C3501">
        <v>0.40643657224758101</v>
      </c>
      <c r="D3501">
        <v>0.98170747993726704</v>
      </c>
      <c r="G3501">
        <v>0.39100721999999999</v>
      </c>
    </row>
    <row r="3502" spans="1:7">
      <c r="A3502" t="s">
        <v>3503</v>
      </c>
      <c r="B3502">
        <v>0.40575564192925501</v>
      </c>
      <c r="C3502">
        <v>0.40651985139708902</v>
      </c>
      <c r="D3502">
        <v>0.98170747993726704</v>
      </c>
      <c r="G3502">
        <v>0.39091824200000003</v>
      </c>
    </row>
    <row r="3503" spans="1:7">
      <c r="A3503" t="s">
        <v>3504</v>
      </c>
      <c r="B3503">
        <v>-0.45315050323089201</v>
      </c>
      <c r="C3503">
        <v>0.40654405503965402</v>
      </c>
      <c r="D3503">
        <v>0.98170747993726704</v>
      </c>
      <c r="G3503">
        <v>0.39089238500000001</v>
      </c>
    </row>
    <row r="3504" spans="1:7">
      <c r="A3504" t="s">
        <v>3505</v>
      </c>
      <c r="B3504">
        <v>-0.496791506444419</v>
      </c>
      <c r="C3504">
        <v>0.40656166750040001</v>
      </c>
      <c r="D3504">
        <v>0.98170747993726704</v>
      </c>
      <c r="G3504">
        <v>0.39087357099999998</v>
      </c>
    </row>
    <row r="3505" spans="1:7">
      <c r="A3505" t="s">
        <v>3506</v>
      </c>
      <c r="B3505">
        <v>-0.498490357208424</v>
      </c>
      <c r="C3505">
        <v>0.40663513130541301</v>
      </c>
      <c r="D3505">
        <v>0.98170747993726704</v>
      </c>
      <c r="G3505">
        <v>0.39079510299999998</v>
      </c>
    </row>
    <row r="3506" spans="1:7">
      <c r="A3506" t="s">
        <v>3507</v>
      </c>
      <c r="B3506">
        <v>0.44066567128297202</v>
      </c>
      <c r="C3506">
        <v>0.40680795297398498</v>
      </c>
      <c r="D3506">
        <v>0.98170747993726704</v>
      </c>
      <c r="G3506">
        <v>0.39061056500000002</v>
      </c>
    </row>
    <row r="3507" spans="1:7">
      <c r="A3507" t="s">
        <v>3508</v>
      </c>
      <c r="B3507">
        <v>-0.53534178859180404</v>
      </c>
      <c r="C3507">
        <v>0.40683777056201798</v>
      </c>
      <c r="D3507">
        <v>0.98170747993726704</v>
      </c>
      <c r="G3507">
        <v>0.39057873399999998</v>
      </c>
    </row>
    <row r="3508" spans="1:7">
      <c r="A3508" t="s">
        <v>3509</v>
      </c>
      <c r="B3508">
        <v>0.63224243113400302</v>
      </c>
      <c r="C3508">
        <v>0.40686622830042402</v>
      </c>
      <c r="D3508">
        <v>0.98170747993726704</v>
      </c>
      <c r="G3508">
        <v>0.39054835700000001</v>
      </c>
    </row>
    <row r="3509" spans="1:7">
      <c r="A3509" t="s">
        <v>3510</v>
      </c>
      <c r="B3509">
        <v>0.43717084915009802</v>
      </c>
      <c r="C3509">
        <v>0.40695222593574998</v>
      </c>
      <c r="D3509">
        <v>0.98170747993726704</v>
      </c>
      <c r="G3509">
        <v>0.390456572</v>
      </c>
    </row>
    <row r="3510" spans="1:7">
      <c r="A3510" t="s">
        <v>3511</v>
      </c>
      <c r="B3510">
        <v>-0.63806022032770204</v>
      </c>
      <c r="C3510">
        <v>0.40695995166808901</v>
      </c>
      <c r="D3510">
        <v>0.98170747993726704</v>
      </c>
      <c r="G3510">
        <v>0.39044832699999998</v>
      </c>
    </row>
    <row r="3511" spans="1:7">
      <c r="A3511" t="s">
        <v>3512</v>
      </c>
      <c r="B3511">
        <v>0.47852301803169101</v>
      </c>
      <c r="C3511">
        <v>0.40704083521828899</v>
      </c>
      <c r="D3511">
        <v>0.98170747993726704</v>
      </c>
      <c r="G3511">
        <v>0.390362019</v>
      </c>
    </row>
    <row r="3512" spans="1:7">
      <c r="A3512" t="s">
        <v>3513</v>
      </c>
      <c r="B3512">
        <v>0.39672165117951902</v>
      </c>
      <c r="C3512">
        <v>0.40707623812447202</v>
      </c>
      <c r="D3512">
        <v>0.98170747993726704</v>
      </c>
      <c r="G3512">
        <v>0.39032424799999998</v>
      </c>
    </row>
    <row r="3513" spans="1:7">
      <c r="A3513" t="s">
        <v>3514</v>
      </c>
      <c r="B3513">
        <v>-0.46432882346376803</v>
      </c>
      <c r="C3513">
        <v>0.40716389105383699</v>
      </c>
      <c r="D3513">
        <v>0.98170747993726704</v>
      </c>
      <c r="G3513">
        <v>0.39023074400000002</v>
      </c>
    </row>
    <row r="3514" spans="1:7">
      <c r="A3514" t="s">
        <v>3515</v>
      </c>
      <c r="B3514">
        <v>-0.65780292059092904</v>
      </c>
      <c r="C3514">
        <v>0.40735753208972902</v>
      </c>
      <c r="D3514">
        <v>0.98170747993726704</v>
      </c>
      <c r="G3514">
        <v>0.39002424899999999</v>
      </c>
    </row>
    <row r="3515" spans="1:7">
      <c r="A3515" t="s">
        <v>3516</v>
      </c>
      <c r="B3515">
        <v>-0.438060560674702</v>
      </c>
      <c r="C3515">
        <v>0.40743619932831499</v>
      </c>
      <c r="D3515">
        <v>0.98170747993726704</v>
      </c>
      <c r="G3515">
        <v>0.38994038800000003</v>
      </c>
    </row>
    <row r="3516" spans="1:7">
      <c r="A3516" t="s">
        <v>3517</v>
      </c>
      <c r="B3516">
        <v>-0.53288867830876296</v>
      </c>
      <c r="C3516">
        <v>0.40772989195505799</v>
      </c>
      <c r="D3516">
        <v>0.98170747993726704</v>
      </c>
      <c r="G3516">
        <v>0.38962744799999999</v>
      </c>
    </row>
    <row r="3517" spans="1:7">
      <c r="A3517" t="s">
        <v>3518</v>
      </c>
      <c r="B3517">
        <v>0.33166987207515097</v>
      </c>
      <c r="C3517">
        <v>0.40774327923701797</v>
      </c>
      <c r="D3517">
        <v>0.98170747993726704</v>
      </c>
      <c r="G3517">
        <v>0.38961318900000003</v>
      </c>
    </row>
    <row r="3518" spans="1:7">
      <c r="A3518" t="s">
        <v>3519</v>
      </c>
      <c r="B3518">
        <v>-0.48444639470175599</v>
      </c>
      <c r="C3518">
        <v>0.40781701092371098</v>
      </c>
      <c r="D3518">
        <v>0.98170747993726704</v>
      </c>
      <c r="G3518">
        <v>0.389534663</v>
      </c>
    </row>
    <row r="3519" spans="1:7">
      <c r="A3519" t="s">
        <v>3520</v>
      </c>
      <c r="B3519">
        <v>0.28761404695797899</v>
      </c>
      <c r="C3519">
        <v>0.40809267482015599</v>
      </c>
      <c r="D3519">
        <v>0.98170747993726704</v>
      </c>
      <c r="G3519">
        <v>0.38924120099999998</v>
      </c>
    </row>
    <row r="3520" spans="1:7">
      <c r="A3520" t="s">
        <v>3521</v>
      </c>
      <c r="B3520">
        <v>-0.41194234084443698</v>
      </c>
      <c r="C3520">
        <v>0.408123848334076</v>
      </c>
      <c r="D3520">
        <v>0.98170747993726704</v>
      </c>
      <c r="G3520">
        <v>0.38920802700000001</v>
      </c>
    </row>
    <row r="3521" spans="1:7">
      <c r="A3521" t="s">
        <v>3522</v>
      </c>
      <c r="B3521">
        <v>-0.42924709060417798</v>
      </c>
      <c r="C3521">
        <v>0.40817231237891499</v>
      </c>
      <c r="D3521">
        <v>0.98170747993726704</v>
      </c>
      <c r="G3521">
        <v>0.38915645799999998</v>
      </c>
    </row>
    <row r="3522" spans="1:7">
      <c r="A3522" t="s">
        <v>3523</v>
      </c>
      <c r="B3522">
        <v>-0.42275879769550101</v>
      </c>
      <c r="C3522">
        <v>0.40825136388285499</v>
      </c>
      <c r="D3522">
        <v>0.98170747993726704</v>
      </c>
      <c r="G3522">
        <v>0.38907235600000001</v>
      </c>
    </row>
    <row r="3523" spans="1:7">
      <c r="A3523" t="s">
        <v>3524</v>
      </c>
      <c r="B3523">
        <v>-0.43293292628173902</v>
      </c>
      <c r="C3523">
        <v>0.408283437350353</v>
      </c>
      <c r="D3523">
        <v>0.98170747993726704</v>
      </c>
      <c r="G3523">
        <v>0.38903823799999998</v>
      </c>
    </row>
    <row r="3524" spans="1:7">
      <c r="A3524" t="s">
        <v>3525</v>
      </c>
      <c r="B3524">
        <v>-0.29214208387449098</v>
      </c>
      <c r="C3524">
        <v>0.40834542990203798</v>
      </c>
      <c r="D3524">
        <v>0.98170747993726704</v>
      </c>
      <c r="G3524">
        <v>0.38897230100000002</v>
      </c>
    </row>
    <row r="3525" spans="1:7">
      <c r="A3525" t="s">
        <v>3526</v>
      </c>
      <c r="B3525">
        <v>0.40686152762299599</v>
      </c>
      <c r="C3525">
        <v>0.40848574409208299</v>
      </c>
      <c r="D3525">
        <v>0.98170747993726704</v>
      </c>
      <c r="G3525">
        <v>0.38882309500000001</v>
      </c>
    </row>
    <row r="3526" spans="1:7">
      <c r="A3526" t="s">
        <v>3527</v>
      </c>
      <c r="B3526">
        <v>-0.54361568174192698</v>
      </c>
      <c r="C3526">
        <v>0.408705359631862</v>
      </c>
      <c r="D3526">
        <v>0.98170747993726704</v>
      </c>
      <c r="G3526">
        <v>0.38858966700000003</v>
      </c>
    </row>
    <row r="3527" spans="1:7">
      <c r="A3527" t="s">
        <v>3528</v>
      </c>
      <c r="B3527">
        <v>-0.45574285272013598</v>
      </c>
      <c r="C3527">
        <v>0.40876031258647599</v>
      </c>
      <c r="D3527">
        <v>0.98170747993726704</v>
      </c>
      <c r="G3527">
        <v>0.38853127700000001</v>
      </c>
    </row>
    <row r="3528" spans="1:7">
      <c r="A3528" t="s">
        <v>3529</v>
      </c>
      <c r="B3528">
        <v>0.49022829473429202</v>
      </c>
      <c r="C3528">
        <v>0.40883156845769297</v>
      </c>
      <c r="D3528">
        <v>0.98170747993726704</v>
      </c>
      <c r="G3528">
        <v>0.388455577</v>
      </c>
    </row>
    <row r="3529" spans="1:7">
      <c r="A3529" t="s">
        <v>3530</v>
      </c>
      <c r="B3529">
        <v>0.48462162788975899</v>
      </c>
      <c r="C3529">
        <v>0.408850989815569</v>
      </c>
      <c r="D3529">
        <v>0.98170747993726704</v>
      </c>
      <c r="G3529">
        <v>0.388434946</v>
      </c>
    </row>
    <row r="3530" spans="1:7">
      <c r="A3530" t="s">
        <v>3531</v>
      </c>
      <c r="B3530">
        <v>0.65516418048570402</v>
      </c>
      <c r="C3530">
        <v>0.408932704381054</v>
      </c>
      <c r="D3530">
        <v>0.98170747993726704</v>
      </c>
      <c r="G3530">
        <v>0.38834815499999997</v>
      </c>
    </row>
    <row r="3531" spans="1:7">
      <c r="A3531" t="s">
        <v>3532</v>
      </c>
      <c r="B3531">
        <v>-0.317145297991344</v>
      </c>
      <c r="C3531">
        <v>0.40917067486951098</v>
      </c>
      <c r="D3531">
        <v>0.98170747993726704</v>
      </c>
      <c r="G3531">
        <v>0.38809549999999998</v>
      </c>
    </row>
    <row r="3532" spans="1:7">
      <c r="A3532" t="s">
        <v>3533</v>
      </c>
      <c r="B3532">
        <v>0.39122788621024701</v>
      </c>
      <c r="C3532">
        <v>0.40921286779438099</v>
      </c>
      <c r="D3532">
        <v>0.98170747993726704</v>
      </c>
      <c r="G3532">
        <v>0.38805071800000002</v>
      </c>
    </row>
    <row r="3533" spans="1:7">
      <c r="A3533" t="s">
        <v>3534</v>
      </c>
      <c r="B3533">
        <v>-0.45956168266935798</v>
      </c>
      <c r="C3533">
        <v>0.409329927530519</v>
      </c>
      <c r="D3533">
        <v>0.98170747993726704</v>
      </c>
      <c r="G3533">
        <v>0.38792650099999998</v>
      </c>
    </row>
    <row r="3534" spans="1:7">
      <c r="A3534" t="s">
        <v>3535</v>
      </c>
      <c r="B3534">
        <v>-0.53551919935523196</v>
      </c>
      <c r="C3534">
        <v>0.40944907250387802</v>
      </c>
      <c r="D3534">
        <v>0.98170747993726704</v>
      </c>
      <c r="G3534">
        <v>0.38780010799999998</v>
      </c>
    </row>
    <row r="3535" spans="1:7">
      <c r="A3535" t="s">
        <v>3536</v>
      </c>
      <c r="B3535">
        <v>0.45043579612828799</v>
      </c>
      <c r="C3535">
        <v>0.40956471614461099</v>
      </c>
      <c r="D3535">
        <v>0.98170747993726704</v>
      </c>
      <c r="G3535">
        <v>0.387677465</v>
      </c>
    </row>
    <row r="3536" spans="1:7">
      <c r="A3536" t="s">
        <v>3537</v>
      </c>
      <c r="B3536">
        <v>0.53736519085068302</v>
      </c>
      <c r="C3536">
        <v>0.40983193575259103</v>
      </c>
      <c r="D3536">
        <v>0.98170747993726704</v>
      </c>
      <c r="G3536">
        <v>0.38739420299999999</v>
      </c>
    </row>
    <row r="3537" spans="1:7">
      <c r="A3537" t="s">
        <v>3538</v>
      </c>
      <c r="B3537">
        <v>-0.45710802989345101</v>
      </c>
      <c r="C3537">
        <v>0.40988521430893299</v>
      </c>
      <c r="D3537">
        <v>0.98170747993726704</v>
      </c>
      <c r="G3537">
        <v>0.38733774799999998</v>
      </c>
    </row>
    <row r="3538" spans="1:7">
      <c r="A3538" t="s">
        <v>3539</v>
      </c>
      <c r="B3538">
        <v>-0.35107157375109499</v>
      </c>
      <c r="C3538">
        <v>0.40989483192596898</v>
      </c>
      <c r="D3538">
        <v>0.98170747993726704</v>
      </c>
      <c r="G3538">
        <v>0.38732755699999999</v>
      </c>
    </row>
    <row r="3539" spans="1:7">
      <c r="A3539" t="s">
        <v>3540</v>
      </c>
      <c r="B3539">
        <v>-0.47410999961987799</v>
      </c>
      <c r="C3539">
        <v>0.41002164339740699</v>
      </c>
      <c r="D3539">
        <v>0.98170747993726704</v>
      </c>
      <c r="G3539">
        <v>0.38719321800000001</v>
      </c>
    </row>
    <row r="3540" spans="1:7">
      <c r="A3540" t="s">
        <v>3541</v>
      </c>
      <c r="B3540">
        <v>-0.33390992703366501</v>
      </c>
      <c r="C3540">
        <v>0.41008979921026101</v>
      </c>
      <c r="D3540">
        <v>0.98170747993726704</v>
      </c>
      <c r="G3540">
        <v>0.387121033</v>
      </c>
    </row>
    <row r="3541" spans="1:7">
      <c r="A3541" t="s">
        <v>3542</v>
      </c>
      <c r="B3541">
        <v>0.39347225222816601</v>
      </c>
      <c r="C3541">
        <v>0.41033000086083099</v>
      </c>
      <c r="D3541">
        <v>0.98170747993726704</v>
      </c>
      <c r="G3541">
        <v>0.38686672900000002</v>
      </c>
    </row>
    <row r="3542" spans="1:7">
      <c r="A3542" t="s">
        <v>3543</v>
      </c>
      <c r="B3542">
        <v>-0.33148450937608598</v>
      </c>
      <c r="C3542">
        <v>0.41039471930103</v>
      </c>
      <c r="D3542">
        <v>0.98170747993726704</v>
      </c>
      <c r="G3542">
        <v>0.38679823600000002</v>
      </c>
    </row>
    <row r="3543" spans="1:7">
      <c r="A3543" t="s">
        <v>3544</v>
      </c>
      <c r="B3543">
        <v>-0.37141818105386598</v>
      </c>
      <c r="C3543">
        <v>0.41043953195778099</v>
      </c>
      <c r="D3543">
        <v>0.98170747993726704</v>
      </c>
      <c r="G3543">
        <v>0.386750816</v>
      </c>
    </row>
    <row r="3544" spans="1:7">
      <c r="A3544" t="s">
        <v>3545</v>
      </c>
      <c r="B3544">
        <v>-0.48240062832028302</v>
      </c>
      <c r="C3544">
        <v>0.410461790011803</v>
      </c>
      <c r="D3544">
        <v>0.98170747993726704</v>
      </c>
      <c r="G3544">
        <v>0.38672726499999999</v>
      </c>
    </row>
    <row r="3545" spans="1:7">
      <c r="A3545" t="s">
        <v>3546</v>
      </c>
      <c r="B3545">
        <v>0.43842184300661802</v>
      </c>
      <c r="C3545">
        <v>0.41051356963038899</v>
      </c>
      <c r="D3545">
        <v>0.98170747993726704</v>
      </c>
      <c r="G3545">
        <v>0.38667248300000001</v>
      </c>
    </row>
    <row r="3546" spans="1:7">
      <c r="A3546" t="s">
        <v>3547</v>
      </c>
      <c r="B3546">
        <v>-0.40703588113431199</v>
      </c>
      <c r="C3546">
        <v>0.41062550146510401</v>
      </c>
      <c r="D3546">
        <v>0.98170747993726704</v>
      </c>
      <c r="G3546">
        <v>0.38655408299999999</v>
      </c>
    </row>
    <row r="3547" spans="1:7">
      <c r="A3547" t="s">
        <v>3548</v>
      </c>
      <c r="B3547">
        <v>0.43539303104517801</v>
      </c>
      <c r="C3547">
        <v>0.410657599978278</v>
      </c>
      <c r="D3547">
        <v>0.98170747993726704</v>
      </c>
      <c r="G3547">
        <v>0.38652013499999999</v>
      </c>
    </row>
    <row r="3548" spans="1:7">
      <c r="A3548" t="s">
        <v>3549</v>
      </c>
      <c r="B3548">
        <v>-0.47952662599245899</v>
      </c>
      <c r="C3548">
        <v>0.41069580364595598</v>
      </c>
      <c r="D3548">
        <v>0.98170747993726704</v>
      </c>
      <c r="G3548">
        <v>0.38647973499999999</v>
      </c>
    </row>
    <row r="3549" spans="1:7">
      <c r="A3549" t="s">
        <v>3550</v>
      </c>
      <c r="B3549">
        <v>-0.45110000229591302</v>
      </c>
      <c r="C3549">
        <v>0.41073945735351203</v>
      </c>
      <c r="D3549">
        <v>0.98170747993726704</v>
      </c>
      <c r="G3549">
        <v>0.38643357499999997</v>
      </c>
    </row>
    <row r="3550" spans="1:7">
      <c r="A3550" t="s">
        <v>3551</v>
      </c>
      <c r="B3550">
        <v>0.48257423509214198</v>
      </c>
      <c r="C3550">
        <v>0.41083153111555598</v>
      </c>
      <c r="D3550">
        <v>0.98170747993726704</v>
      </c>
      <c r="G3550">
        <v>0.386336232</v>
      </c>
    </row>
    <row r="3551" spans="1:7">
      <c r="A3551" t="s">
        <v>3552</v>
      </c>
      <c r="B3551">
        <v>0.378375291604924</v>
      </c>
      <c r="C3551">
        <v>0.41086814239109198</v>
      </c>
      <c r="D3551">
        <v>0.98170747993726704</v>
      </c>
      <c r="G3551">
        <v>0.38629753100000003</v>
      </c>
    </row>
    <row r="3552" spans="1:7">
      <c r="A3552" t="s">
        <v>3553</v>
      </c>
      <c r="B3552">
        <v>-0.52036572566320005</v>
      </c>
      <c r="C3552">
        <v>0.41089640291976198</v>
      </c>
      <c r="D3552">
        <v>0.98170747993726704</v>
      </c>
      <c r="G3552">
        <v>0.38626766099999998</v>
      </c>
    </row>
    <row r="3553" spans="1:7">
      <c r="A3553" t="s">
        <v>3554</v>
      </c>
      <c r="B3553">
        <v>0.42975033911202598</v>
      </c>
      <c r="C3553">
        <v>0.410922221449388</v>
      </c>
      <c r="D3553">
        <v>0.98170747993726704</v>
      </c>
      <c r="G3553">
        <v>0.38624037300000003</v>
      </c>
    </row>
    <row r="3554" spans="1:7">
      <c r="A3554" t="s">
        <v>3555</v>
      </c>
      <c r="B3554">
        <v>-0.47827916479411797</v>
      </c>
      <c r="C3554">
        <v>0.41096755216324499</v>
      </c>
      <c r="D3554">
        <v>0.98170747993726704</v>
      </c>
      <c r="G3554">
        <v>0.38619246600000001</v>
      </c>
    </row>
    <row r="3555" spans="1:7">
      <c r="A3555" t="s">
        <v>3556</v>
      </c>
      <c r="B3555">
        <v>-0.47641858088629102</v>
      </c>
      <c r="C3555">
        <v>0.41105749684479997</v>
      </c>
      <c r="D3555">
        <v>0.98170747993726704</v>
      </c>
      <c r="G3555">
        <v>0.38609742699999999</v>
      </c>
    </row>
    <row r="3556" spans="1:7">
      <c r="A3556" t="s">
        <v>3557</v>
      </c>
      <c r="B3556">
        <v>-0.33262003380870198</v>
      </c>
      <c r="C3556">
        <v>0.41114216827433098</v>
      </c>
      <c r="D3556">
        <v>0.98170747993726704</v>
      </c>
      <c r="G3556">
        <v>0.38600797799999997</v>
      </c>
    </row>
    <row r="3557" spans="1:7">
      <c r="A3557" t="s">
        <v>3558</v>
      </c>
      <c r="B3557">
        <v>0.57671922040983903</v>
      </c>
      <c r="C3557">
        <v>0.41123830481010099</v>
      </c>
      <c r="D3557">
        <v>0.98170747993726704</v>
      </c>
      <c r="G3557">
        <v>0.38590644000000002</v>
      </c>
    </row>
    <row r="3558" spans="1:7">
      <c r="A3558" t="s">
        <v>3559</v>
      </c>
      <c r="B3558">
        <v>0.50318392094147801</v>
      </c>
      <c r="C3558">
        <v>0.41129086183297497</v>
      </c>
      <c r="D3558">
        <v>0.98170747993726704</v>
      </c>
      <c r="G3558">
        <v>0.38585093999999998</v>
      </c>
    </row>
    <row r="3559" spans="1:7">
      <c r="A3559" t="s">
        <v>3560</v>
      </c>
      <c r="B3559">
        <v>0.41549179463588998</v>
      </c>
      <c r="C3559">
        <v>0.41140481517045002</v>
      </c>
      <c r="D3559">
        <v>0.98170747993726704</v>
      </c>
      <c r="G3559">
        <v>0.38573063000000002</v>
      </c>
    </row>
    <row r="3560" spans="1:7">
      <c r="A3560" t="s">
        <v>3561</v>
      </c>
      <c r="B3560">
        <v>-0.61125860470896198</v>
      </c>
      <c r="C3560">
        <v>0.41165477166549802</v>
      </c>
      <c r="D3560">
        <v>0.98170747993726704</v>
      </c>
      <c r="G3560">
        <v>0.38546684599999997</v>
      </c>
    </row>
    <row r="3561" spans="1:7">
      <c r="A3561" t="s">
        <v>3562</v>
      </c>
      <c r="B3561">
        <v>-0.49510766985425703</v>
      </c>
      <c r="C3561">
        <v>0.41166735730446002</v>
      </c>
      <c r="D3561">
        <v>0.98170747993726704</v>
      </c>
      <c r="G3561">
        <v>0.385453569</v>
      </c>
    </row>
    <row r="3562" spans="1:7">
      <c r="A3562" t="s">
        <v>3563</v>
      </c>
      <c r="B3562">
        <v>-0.43613126181695699</v>
      </c>
      <c r="C3562">
        <v>0.41178311598380801</v>
      </c>
      <c r="D3562">
        <v>0.98170747993726704</v>
      </c>
      <c r="G3562">
        <v>0.38533146400000001</v>
      </c>
    </row>
    <row r="3563" spans="1:7">
      <c r="A3563" t="s">
        <v>3564</v>
      </c>
      <c r="B3563">
        <v>0.44088883886285901</v>
      </c>
      <c r="C3563">
        <v>0.41179649104930299</v>
      </c>
      <c r="D3563">
        <v>0.98170747993726704</v>
      </c>
      <c r="G3563">
        <v>0.385317358</v>
      </c>
    </row>
    <row r="3564" spans="1:7">
      <c r="A3564" t="s">
        <v>3565</v>
      </c>
      <c r="B3564">
        <v>-0.32464725449813397</v>
      </c>
      <c r="C3564">
        <v>0.41222019594800402</v>
      </c>
      <c r="D3564">
        <v>0.98170747993726704</v>
      </c>
      <c r="G3564">
        <v>0.38487073500000002</v>
      </c>
    </row>
    <row r="3565" spans="1:7">
      <c r="A3565" t="s">
        <v>3566</v>
      </c>
      <c r="B3565">
        <v>-0.43372243031805302</v>
      </c>
      <c r="C3565">
        <v>0.41251603905859002</v>
      </c>
      <c r="D3565">
        <v>0.98170747993726704</v>
      </c>
      <c r="G3565">
        <v>0.38455916099999998</v>
      </c>
    </row>
    <row r="3566" spans="1:7">
      <c r="A3566" t="s">
        <v>3567</v>
      </c>
      <c r="B3566">
        <v>-0.34849856330784101</v>
      </c>
      <c r="C3566">
        <v>0.41269190665323402</v>
      </c>
      <c r="D3566">
        <v>0.98170747993726704</v>
      </c>
      <c r="G3566">
        <v>0.38437404800000002</v>
      </c>
    </row>
    <row r="3567" spans="1:7">
      <c r="A3567" t="s">
        <v>3568</v>
      </c>
      <c r="B3567">
        <v>-0.30394338509965002</v>
      </c>
      <c r="C3567">
        <v>0.41273798344558998</v>
      </c>
      <c r="D3567">
        <v>0.98170747993726704</v>
      </c>
      <c r="G3567">
        <v>0.38432556200000001</v>
      </c>
    </row>
    <row r="3568" spans="1:7">
      <c r="A3568" t="s">
        <v>3569</v>
      </c>
      <c r="B3568">
        <v>-0.41902311539598602</v>
      </c>
      <c r="C3568">
        <v>0.412769995278645</v>
      </c>
      <c r="D3568">
        <v>0.98170747993726704</v>
      </c>
      <c r="G3568">
        <v>0.38429187999999997</v>
      </c>
    </row>
    <row r="3569" spans="1:7">
      <c r="A3569" t="s">
        <v>3570</v>
      </c>
      <c r="B3569">
        <v>0.54247625447551295</v>
      </c>
      <c r="C3569">
        <v>0.41277113346963201</v>
      </c>
      <c r="D3569">
        <v>0.98170747993726704</v>
      </c>
      <c r="G3569">
        <v>0.38429068199999999</v>
      </c>
    </row>
    <row r="3570" spans="1:7">
      <c r="A3570" t="s">
        <v>3571</v>
      </c>
      <c r="B3570">
        <v>0.70465157987952698</v>
      </c>
      <c r="C3570">
        <v>0.41314888556312901</v>
      </c>
      <c r="D3570">
        <v>0.98170747993726704</v>
      </c>
      <c r="G3570">
        <v>0.38389341399999999</v>
      </c>
    </row>
    <row r="3571" spans="1:7">
      <c r="A3571" t="s">
        <v>3572</v>
      </c>
      <c r="B3571">
        <v>-0.32271613200462002</v>
      </c>
      <c r="C3571">
        <v>0.41316119717914701</v>
      </c>
      <c r="D3571">
        <v>0.98170747993726704</v>
      </c>
      <c r="G3571">
        <v>0.383880473</v>
      </c>
    </row>
    <row r="3572" spans="1:7">
      <c r="A3572" t="s">
        <v>3573</v>
      </c>
      <c r="B3572">
        <v>0.62636049631264301</v>
      </c>
      <c r="C3572">
        <v>0.41320438561619899</v>
      </c>
      <c r="D3572">
        <v>0.98170747993726704</v>
      </c>
      <c r="G3572">
        <v>0.383835078</v>
      </c>
    </row>
    <row r="3573" spans="1:7">
      <c r="A3573" t="s">
        <v>3574</v>
      </c>
      <c r="B3573">
        <v>0.451915658331352</v>
      </c>
      <c r="C3573">
        <v>0.41324669986132501</v>
      </c>
      <c r="D3573">
        <v>0.98170747993726704</v>
      </c>
      <c r="G3573">
        <v>0.38379060599999998</v>
      </c>
    </row>
    <row r="3574" spans="1:7">
      <c r="A3574" t="s">
        <v>3575</v>
      </c>
      <c r="B3574">
        <v>-0.36370405288214902</v>
      </c>
      <c r="C3574">
        <v>0.41344444739508601</v>
      </c>
      <c r="D3574">
        <v>0.98170747993726704</v>
      </c>
      <c r="G3574">
        <v>0.38358283599999998</v>
      </c>
    </row>
    <row r="3575" spans="1:7">
      <c r="A3575" t="s">
        <v>3576</v>
      </c>
      <c r="B3575">
        <v>0.45263423944042602</v>
      </c>
      <c r="C3575">
        <v>0.41359134665041503</v>
      </c>
      <c r="D3575">
        <v>0.98170747993726704</v>
      </c>
      <c r="G3575">
        <v>0.38342855599999998</v>
      </c>
    </row>
    <row r="3576" spans="1:7">
      <c r="A3576" t="s">
        <v>3577</v>
      </c>
      <c r="B3576">
        <v>0.393278387683419</v>
      </c>
      <c r="C3576">
        <v>0.41368429822993702</v>
      </c>
      <c r="D3576">
        <v>0.98170747993726704</v>
      </c>
      <c r="G3576">
        <v>0.38333096300000002</v>
      </c>
    </row>
    <row r="3577" spans="1:7">
      <c r="A3577" t="s">
        <v>3578</v>
      </c>
      <c r="B3577">
        <v>0.30130203263636102</v>
      </c>
      <c r="C3577">
        <v>0.41389478884020298</v>
      </c>
      <c r="D3577">
        <v>0.98170747993726704</v>
      </c>
      <c r="G3577">
        <v>0.38311004199999998</v>
      </c>
    </row>
    <row r="3578" spans="1:7">
      <c r="A3578" t="s">
        <v>3579</v>
      </c>
      <c r="B3578">
        <v>0.34331942862921899</v>
      </c>
      <c r="C3578">
        <v>0.413940448144063</v>
      </c>
      <c r="D3578">
        <v>0.98170747993726704</v>
      </c>
      <c r="G3578">
        <v>0.383062134</v>
      </c>
    </row>
    <row r="3579" spans="1:7">
      <c r="A3579" t="s">
        <v>3580</v>
      </c>
      <c r="B3579">
        <v>-0.33466541927625298</v>
      </c>
      <c r="C3579">
        <v>0.41395708869500603</v>
      </c>
      <c r="D3579">
        <v>0.98170747993726704</v>
      </c>
      <c r="G3579">
        <v>0.38304467599999997</v>
      </c>
    </row>
    <row r="3580" spans="1:7">
      <c r="A3580" t="s">
        <v>3581</v>
      </c>
      <c r="B3580">
        <v>-0.57280062617428296</v>
      </c>
      <c r="C3580">
        <v>0.41399386952153899</v>
      </c>
      <c r="D3580">
        <v>0.98170747993726704</v>
      </c>
      <c r="G3580">
        <v>0.38300609000000002</v>
      </c>
    </row>
    <row r="3581" spans="1:7">
      <c r="A3581" t="s">
        <v>3582</v>
      </c>
      <c r="B3581">
        <v>-0.35051034292438399</v>
      </c>
      <c r="C3581">
        <v>0.41413417322770202</v>
      </c>
      <c r="D3581">
        <v>0.98170747993726704</v>
      </c>
      <c r="G3581">
        <v>0.38285893100000001</v>
      </c>
    </row>
    <row r="3582" spans="1:7">
      <c r="A3582" t="s">
        <v>3583</v>
      </c>
      <c r="B3582">
        <v>-0.660964215984996</v>
      </c>
      <c r="C3582">
        <v>0.41421220671856301</v>
      </c>
      <c r="D3582">
        <v>0.98170747993726704</v>
      </c>
      <c r="G3582">
        <v>0.38277710700000001</v>
      </c>
    </row>
    <row r="3583" spans="1:7">
      <c r="A3583" t="s">
        <v>3584</v>
      </c>
      <c r="B3583">
        <v>0.55560550279213505</v>
      </c>
      <c r="C3583">
        <v>0.41424883830952702</v>
      </c>
      <c r="D3583">
        <v>0.98170747993726704</v>
      </c>
      <c r="G3583">
        <v>0.38273870100000001</v>
      </c>
    </row>
    <row r="3584" spans="1:7">
      <c r="A3584" t="s">
        <v>3585</v>
      </c>
      <c r="B3584">
        <v>-0.41575085370974801</v>
      </c>
      <c r="C3584">
        <v>0.414271146255342</v>
      </c>
      <c r="D3584">
        <v>0.98170747993726704</v>
      </c>
      <c r="G3584">
        <v>0.38271531399999997</v>
      </c>
    </row>
    <row r="3585" spans="1:7">
      <c r="A3585" t="s">
        <v>3586</v>
      </c>
      <c r="B3585">
        <v>-0.44626164337150298</v>
      </c>
      <c r="C3585">
        <v>0.41436063184421201</v>
      </c>
      <c r="D3585">
        <v>0.98170747993726704</v>
      </c>
      <c r="G3585">
        <v>0.38262151300000002</v>
      </c>
    </row>
    <row r="3586" spans="1:7">
      <c r="A3586" t="s">
        <v>3587</v>
      </c>
      <c r="B3586">
        <v>-0.36195774287305799</v>
      </c>
      <c r="C3586">
        <v>0.41437743737312499</v>
      </c>
      <c r="D3586">
        <v>0.98170747993726704</v>
      </c>
      <c r="G3586">
        <v>0.3826039</v>
      </c>
    </row>
    <row r="3587" spans="1:7">
      <c r="A3587" t="s">
        <v>3588</v>
      </c>
      <c r="B3587">
        <v>0.54887120535258205</v>
      </c>
      <c r="C3587">
        <v>0.41444803136821201</v>
      </c>
      <c r="D3587">
        <v>0.98170747993726704</v>
      </c>
      <c r="G3587">
        <v>0.382529919</v>
      </c>
    </row>
    <row r="3588" spans="1:7">
      <c r="A3588" t="s">
        <v>3589</v>
      </c>
      <c r="B3588">
        <v>-0.30706090912460998</v>
      </c>
      <c r="C3588">
        <v>0.41456333284570501</v>
      </c>
      <c r="D3588">
        <v>0.98170747993726704</v>
      </c>
      <c r="G3588">
        <v>0.38240911300000002</v>
      </c>
    </row>
    <row r="3589" spans="1:7">
      <c r="A3589" t="s">
        <v>3590</v>
      </c>
      <c r="B3589">
        <v>0.39592549342097899</v>
      </c>
      <c r="C3589">
        <v>0.41473513352264801</v>
      </c>
      <c r="D3589">
        <v>0.98170747993726704</v>
      </c>
      <c r="G3589">
        <v>0.38222917299999998</v>
      </c>
    </row>
    <row r="3590" spans="1:7">
      <c r="A3590" t="s">
        <v>3591</v>
      </c>
      <c r="B3590">
        <v>-0.68418787026691197</v>
      </c>
      <c r="C3590">
        <v>0.41476239270843202</v>
      </c>
      <c r="D3590">
        <v>0.98170747993726704</v>
      </c>
      <c r="G3590">
        <v>0.38220062900000001</v>
      </c>
    </row>
    <row r="3591" spans="1:7">
      <c r="A3591" t="s">
        <v>3592</v>
      </c>
      <c r="B3591">
        <v>-0.38285148580978201</v>
      </c>
      <c r="C3591">
        <v>0.41500918226295203</v>
      </c>
      <c r="D3591">
        <v>0.98170747993726704</v>
      </c>
      <c r="G3591">
        <v>0.38194229400000002</v>
      </c>
    </row>
    <row r="3592" spans="1:7">
      <c r="A3592" t="s">
        <v>3593</v>
      </c>
      <c r="B3592">
        <v>-0.32130752305455001</v>
      </c>
      <c r="C3592">
        <v>0.415087580075791</v>
      </c>
      <c r="D3592">
        <v>0.98170747993726704</v>
      </c>
      <c r="G3592">
        <v>0.38186026099999998</v>
      </c>
    </row>
    <row r="3593" spans="1:7">
      <c r="A3593" t="s">
        <v>3594</v>
      </c>
      <c r="B3593">
        <v>-0.49105260580379301</v>
      </c>
      <c r="C3593">
        <v>0.41518433060499099</v>
      </c>
      <c r="D3593">
        <v>0.98170747993726704</v>
      </c>
      <c r="G3593">
        <v>0.38175904500000002</v>
      </c>
    </row>
    <row r="3594" spans="1:7">
      <c r="A3594" t="s">
        <v>3595</v>
      </c>
      <c r="B3594">
        <v>-0.397058721724527</v>
      </c>
      <c r="C3594">
        <v>0.41523757425413299</v>
      </c>
      <c r="D3594">
        <v>0.98170747993726704</v>
      </c>
      <c r="G3594">
        <v>0.38170335500000002</v>
      </c>
    </row>
    <row r="3595" spans="1:7">
      <c r="A3595" t="s">
        <v>3596</v>
      </c>
      <c r="B3595">
        <v>0.48940021619005802</v>
      </c>
      <c r="C3595">
        <v>0.415240683856617</v>
      </c>
      <c r="D3595">
        <v>0.98170747993726704</v>
      </c>
      <c r="G3595">
        <v>0.38170010199999999</v>
      </c>
    </row>
    <row r="3596" spans="1:7">
      <c r="A3596" t="s">
        <v>3597</v>
      </c>
      <c r="B3596">
        <v>-0.45294833759220099</v>
      </c>
      <c r="C3596">
        <v>0.415325311885612</v>
      </c>
      <c r="D3596">
        <v>0.98170747993726704</v>
      </c>
      <c r="G3596">
        <v>0.3816116</v>
      </c>
    </row>
    <row r="3597" spans="1:7">
      <c r="A3597" t="s">
        <v>3598</v>
      </c>
      <c r="B3597">
        <v>-0.49589480726836199</v>
      </c>
      <c r="C3597">
        <v>0.41532979950108501</v>
      </c>
      <c r="D3597">
        <v>0.98170747993726704</v>
      </c>
      <c r="G3597">
        <v>0.38160690800000002</v>
      </c>
    </row>
    <row r="3598" spans="1:7">
      <c r="A3598" t="s">
        <v>3599</v>
      </c>
      <c r="B3598">
        <v>0.456646196215238</v>
      </c>
      <c r="C3598">
        <v>0.41534849738444402</v>
      </c>
      <c r="D3598">
        <v>0.98170747993726704</v>
      </c>
      <c r="G3598">
        <v>0.38158735599999999</v>
      </c>
    </row>
    <row r="3599" spans="1:7">
      <c r="A3599" t="s">
        <v>3600</v>
      </c>
      <c r="B3599">
        <v>0.43722316725528998</v>
      </c>
      <c r="C3599">
        <v>0.41535748288358099</v>
      </c>
      <c r="D3599">
        <v>0.98170747993726704</v>
      </c>
      <c r="G3599">
        <v>0.38157796100000002</v>
      </c>
    </row>
    <row r="3600" spans="1:7">
      <c r="A3600" t="s">
        <v>3601</v>
      </c>
      <c r="B3600">
        <v>0.42339490804706398</v>
      </c>
      <c r="C3600">
        <v>0.41542604980949099</v>
      </c>
      <c r="D3600">
        <v>0.98170747993726704</v>
      </c>
      <c r="G3600">
        <v>0.38150627399999998</v>
      </c>
    </row>
    <row r="3601" spans="1:7">
      <c r="A3601" t="s">
        <v>3602</v>
      </c>
      <c r="B3601">
        <v>0.34414812398351202</v>
      </c>
      <c r="C3601">
        <v>0.41547496205015999</v>
      </c>
      <c r="D3601">
        <v>0.98170747993726704</v>
      </c>
      <c r="G3601">
        <v>0.381455143</v>
      </c>
    </row>
    <row r="3602" spans="1:7">
      <c r="A3602" t="s">
        <v>3603</v>
      </c>
      <c r="B3602">
        <v>0.46466084785947398</v>
      </c>
      <c r="C3602">
        <v>0.41566964747423701</v>
      </c>
      <c r="D3602">
        <v>0.98170747993726704</v>
      </c>
      <c r="G3602">
        <v>0.38125168700000001</v>
      </c>
    </row>
    <row r="3603" spans="1:7">
      <c r="A3603" t="s">
        <v>3604</v>
      </c>
      <c r="B3603">
        <v>0.52199516847269001</v>
      </c>
      <c r="C3603">
        <v>0.41579358667801603</v>
      </c>
      <c r="D3603">
        <v>0.98170747993726704</v>
      </c>
      <c r="G3603">
        <v>0.38112221400000001</v>
      </c>
    </row>
    <row r="3604" spans="1:7">
      <c r="A3604" t="s">
        <v>3605</v>
      </c>
      <c r="B3604">
        <v>0.55502027285843503</v>
      </c>
      <c r="C3604">
        <v>0.41589959760008599</v>
      </c>
      <c r="D3604">
        <v>0.98170747993726704</v>
      </c>
      <c r="G3604">
        <v>0.3810115</v>
      </c>
    </row>
    <row r="3605" spans="1:7">
      <c r="A3605" t="s">
        <v>3606</v>
      </c>
      <c r="B3605">
        <v>0.73861451969070502</v>
      </c>
      <c r="C3605">
        <v>0.41590590142969402</v>
      </c>
      <c r="D3605">
        <v>0.98170747993726704</v>
      </c>
      <c r="G3605">
        <v>0.381004917</v>
      </c>
    </row>
    <row r="3606" spans="1:7">
      <c r="A3606" t="s">
        <v>3607</v>
      </c>
      <c r="B3606">
        <v>0.40536486618339501</v>
      </c>
      <c r="C3606">
        <v>0.41607243883404299</v>
      </c>
      <c r="D3606">
        <v>0.98170747993726704</v>
      </c>
      <c r="G3606">
        <v>0.38083105099999998</v>
      </c>
    </row>
    <row r="3607" spans="1:7">
      <c r="A3607" t="s">
        <v>3608</v>
      </c>
      <c r="B3607">
        <v>-0.54650547778551695</v>
      </c>
      <c r="C3607">
        <v>0.41628615484459303</v>
      </c>
      <c r="D3607">
        <v>0.98170747993726704</v>
      </c>
      <c r="G3607">
        <v>0.38060803300000001</v>
      </c>
    </row>
    <row r="3608" spans="1:7">
      <c r="A3608" t="s">
        <v>3609</v>
      </c>
      <c r="B3608">
        <v>0.396006225720405</v>
      </c>
      <c r="C3608">
        <v>0.416316210890116</v>
      </c>
      <c r="D3608">
        <v>0.98170747993726704</v>
      </c>
      <c r="G3608">
        <v>0.380576678</v>
      </c>
    </row>
    <row r="3609" spans="1:7">
      <c r="A3609" t="s">
        <v>3610</v>
      </c>
      <c r="B3609">
        <v>-0.52508367019433799</v>
      </c>
      <c r="C3609">
        <v>0.416332149913343</v>
      </c>
      <c r="D3609">
        <v>0.98170747993726704</v>
      </c>
      <c r="G3609">
        <v>0.38056005100000001</v>
      </c>
    </row>
    <row r="3610" spans="1:7">
      <c r="A3610" t="s">
        <v>3611</v>
      </c>
      <c r="B3610">
        <v>-0.37182232171299201</v>
      </c>
      <c r="C3610">
        <v>0.416671270784574</v>
      </c>
      <c r="D3610">
        <v>0.98170747993726704</v>
      </c>
      <c r="G3610">
        <v>0.38020644300000001</v>
      </c>
    </row>
    <row r="3611" spans="1:7">
      <c r="A3611" t="s">
        <v>3612</v>
      </c>
      <c r="B3611">
        <v>-0.48265685290962101</v>
      </c>
      <c r="C3611">
        <v>0.41668604752006799</v>
      </c>
      <c r="D3611">
        <v>0.98170747993726704</v>
      </c>
      <c r="G3611">
        <v>0.38019104100000001</v>
      </c>
    </row>
    <row r="3612" spans="1:7">
      <c r="A3612" t="s">
        <v>3613</v>
      </c>
      <c r="B3612">
        <v>-0.37014335925870101</v>
      </c>
      <c r="C3612">
        <v>0.41681137601620699</v>
      </c>
      <c r="D3612">
        <v>0.98170747993726704</v>
      </c>
      <c r="G3612">
        <v>0.380060436</v>
      </c>
    </row>
    <row r="3613" spans="1:7">
      <c r="A3613" t="s">
        <v>3614</v>
      </c>
      <c r="B3613">
        <v>0.397045622774575</v>
      </c>
      <c r="C3613">
        <v>0.41717447188263002</v>
      </c>
      <c r="D3613">
        <v>0.98170747993726704</v>
      </c>
      <c r="G3613">
        <v>0.37968227500000001</v>
      </c>
    </row>
    <row r="3614" spans="1:7">
      <c r="A3614" t="s">
        <v>3615</v>
      </c>
      <c r="B3614">
        <v>-0.40353489828509198</v>
      </c>
      <c r="C3614">
        <v>0.41723369678389499</v>
      </c>
      <c r="D3614">
        <v>0.98170747993726704</v>
      </c>
      <c r="G3614">
        <v>0.37962062400000002</v>
      </c>
    </row>
    <row r="3615" spans="1:7">
      <c r="A3615" t="s">
        <v>3616</v>
      </c>
      <c r="B3615">
        <v>-0.41433212853875101</v>
      </c>
      <c r="C3615">
        <v>0.41730891421204402</v>
      </c>
      <c r="D3615">
        <v>0.98170747993726704</v>
      </c>
      <c r="G3615">
        <v>0.37954233799999998</v>
      </c>
    </row>
    <row r="3616" spans="1:7">
      <c r="A3616" t="s">
        <v>3617</v>
      </c>
      <c r="B3616">
        <v>0.61377056059353996</v>
      </c>
      <c r="C3616">
        <v>0.41768969671897299</v>
      </c>
      <c r="D3616">
        <v>0.98170747993726704</v>
      </c>
      <c r="G3616">
        <v>0.379146237</v>
      </c>
    </row>
    <row r="3617" spans="1:7">
      <c r="A3617" t="s">
        <v>3618</v>
      </c>
      <c r="B3617">
        <v>-0.38279714566046003</v>
      </c>
      <c r="C3617">
        <v>0.41786376039697898</v>
      </c>
      <c r="D3617">
        <v>0.98170747993726704</v>
      </c>
      <c r="G3617">
        <v>0.37896529200000001</v>
      </c>
    </row>
    <row r="3618" spans="1:7">
      <c r="A3618" t="s">
        <v>3619</v>
      </c>
      <c r="B3618">
        <v>-0.38785747962610601</v>
      </c>
      <c r="C3618">
        <v>0.41790974487670102</v>
      </c>
      <c r="D3618">
        <v>0.98170747993726704</v>
      </c>
      <c r="G3618">
        <v>0.37891750200000002</v>
      </c>
    </row>
    <row r="3619" spans="1:7">
      <c r="A3619" t="s">
        <v>3620</v>
      </c>
      <c r="B3619">
        <v>-0.38378801888617298</v>
      </c>
      <c r="C3619">
        <v>0.41798715507323497</v>
      </c>
      <c r="D3619">
        <v>0.98170747993726704</v>
      </c>
      <c r="G3619">
        <v>0.378837064</v>
      </c>
    </row>
    <row r="3620" spans="1:7">
      <c r="A3620" t="s">
        <v>3621</v>
      </c>
      <c r="B3620">
        <v>0.36635518000247003</v>
      </c>
      <c r="C3620">
        <v>0.418349465271736</v>
      </c>
      <c r="D3620">
        <v>0.98170747993726704</v>
      </c>
      <c r="G3620">
        <v>0.378460782</v>
      </c>
    </row>
    <row r="3621" spans="1:7">
      <c r="A3621" t="s">
        <v>3622</v>
      </c>
      <c r="B3621">
        <v>-0.39515329432339902</v>
      </c>
      <c r="C3621">
        <v>0.41837893447312002</v>
      </c>
      <c r="D3621">
        <v>0.98170747993726704</v>
      </c>
      <c r="G3621">
        <v>0.37843019</v>
      </c>
    </row>
    <row r="3622" spans="1:7">
      <c r="A3622" t="s">
        <v>3623</v>
      </c>
      <c r="B3622">
        <v>-0.482183952714826</v>
      </c>
      <c r="C3622">
        <v>0.41840311320571</v>
      </c>
      <c r="D3622">
        <v>0.98170747993726704</v>
      </c>
      <c r="G3622">
        <v>0.37840509300000003</v>
      </c>
    </row>
    <row r="3623" spans="1:7">
      <c r="A3623" t="s">
        <v>3624</v>
      </c>
      <c r="B3623">
        <v>-0.37793959588419102</v>
      </c>
      <c r="C3623">
        <v>0.41844874358668999</v>
      </c>
      <c r="D3623">
        <v>0.98170747993726704</v>
      </c>
      <c r="G3623">
        <v>0.378357732</v>
      </c>
    </row>
    <row r="3624" spans="1:7">
      <c r="A3624" t="s">
        <v>3625</v>
      </c>
      <c r="B3624">
        <v>0.476798380097258</v>
      </c>
      <c r="C3624">
        <v>0.41848408257958603</v>
      </c>
      <c r="D3624">
        <v>0.98170747993726704</v>
      </c>
      <c r="G3624">
        <v>0.37832105599999999</v>
      </c>
    </row>
    <row r="3625" spans="1:7">
      <c r="A3625" t="s">
        <v>3626</v>
      </c>
      <c r="B3625">
        <v>-0.45444916249462602</v>
      </c>
      <c r="C3625">
        <v>0.41850254883208698</v>
      </c>
      <c r="D3625">
        <v>0.98170747993726704</v>
      </c>
      <c r="G3625">
        <v>0.378301893</v>
      </c>
    </row>
    <row r="3626" spans="1:7">
      <c r="A3626" t="s">
        <v>3627</v>
      </c>
      <c r="B3626">
        <v>-0.38361160304702102</v>
      </c>
      <c r="C3626">
        <v>0.41862651205829798</v>
      </c>
      <c r="D3626">
        <v>0.98170747993726704</v>
      </c>
      <c r="G3626">
        <v>0.37817327099999998</v>
      </c>
    </row>
    <row r="3627" spans="1:7">
      <c r="A3627" t="s">
        <v>3628</v>
      </c>
      <c r="B3627">
        <v>0.38522184396011</v>
      </c>
      <c r="C3627">
        <v>0.41869679867326798</v>
      </c>
      <c r="D3627">
        <v>0.98170747993726704</v>
      </c>
      <c r="G3627">
        <v>0.37810036000000002</v>
      </c>
    </row>
    <row r="3628" spans="1:7">
      <c r="A3628" t="s">
        <v>3629</v>
      </c>
      <c r="B3628">
        <v>-0.43168732246112301</v>
      </c>
      <c r="C3628">
        <v>0.41874999503043397</v>
      </c>
      <c r="D3628">
        <v>0.98170747993726704</v>
      </c>
      <c r="G3628">
        <v>0.37804518500000001</v>
      </c>
    </row>
    <row r="3629" spans="1:7">
      <c r="A3629" t="s">
        <v>3630</v>
      </c>
      <c r="B3629">
        <v>0.29475833816486502</v>
      </c>
      <c r="C3629">
        <v>0.41876008575752999</v>
      </c>
      <c r="D3629">
        <v>0.98170747993726704</v>
      </c>
      <c r="G3629">
        <v>0.37803471999999999</v>
      </c>
    </row>
    <row r="3630" spans="1:7">
      <c r="A3630" t="s">
        <v>3631</v>
      </c>
      <c r="B3630">
        <v>0.433832753378116</v>
      </c>
      <c r="C3630">
        <v>0.41891835874343403</v>
      </c>
      <c r="D3630">
        <v>0.98170747993726704</v>
      </c>
      <c r="G3630">
        <v>0.37787060700000002</v>
      </c>
    </row>
    <row r="3631" spans="1:7">
      <c r="A3631" t="s">
        <v>3632</v>
      </c>
      <c r="B3631">
        <v>0.45155679331196902</v>
      </c>
      <c r="C3631">
        <v>0.41913485281206903</v>
      </c>
      <c r="D3631">
        <v>0.98170747993726704</v>
      </c>
      <c r="G3631">
        <v>0.37764622399999997</v>
      </c>
    </row>
    <row r="3632" spans="1:7">
      <c r="A3632" t="s">
        <v>3633</v>
      </c>
      <c r="B3632">
        <v>0.62157524843309597</v>
      </c>
      <c r="C3632">
        <v>0.41943127920612899</v>
      </c>
      <c r="D3632">
        <v>0.98170747993726704</v>
      </c>
      <c r="G3632">
        <v>0.37733918500000002</v>
      </c>
    </row>
    <row r="3633" spans="1:7">
      <c r="A3633" t="s">
        <v>3634</v>
      </c>
      <c r="B3633">
        <v>-0.48945415383994201</v>
      </c>
      <c r="C3633">
        <v>0.41950184290837</v>
      </c>
      <c r="D3633">
        <v>0.98170747993726704</v>
      </c>
      <c r="G3633">
        <v>0.37726612700000001</v>
      </c>
    </row>
    <row r="3634" spans="1:7">
      <c r="A3634" t="s">
        <v>3635</v>
      </c>
      <c r="B3634">
        <v>0.35634918277508199</v>
      </c>
      <c r="C3634">
        <v>0.41961199514972197</v>
      </c>
      <c r="D3634">
        <v>0.98170747993726704</v>
      </c>
      <c r="G3634">
        <v>0.37715210500000002</v>
      </c>
    </row>
    <row r="3635" spans="1:7">
      <c r="A3635" t="s">
        <v>3636</v>
      </c>
      <c r="B3635">
        <v>0.265292958373266</v>
      </c>
      <c r="C3635">
        <v>0.41964095569904802</v>
      </c>
      <c r="D3635">
        <v>0.98170747993726704</v>
      </c>
      <c r="G3635">
        <v>0.37712213300000003</v>
      </c>
    </row>
    <row r="3636" spans="1:7">
      <c r="A3636" t="s">
        <v>3637</v>
      </c>
      <c r="B3636">
        <v>-0.40326458365823298</v>
      </c>
      <c r="C3636">
        <v>0.419702398504537</v>
      </c>
      <c r="D3636">
        <v>0.98170747993726704</v>
      </c>
      <c r="G3636">
        <v>0.37705854900000002</v>
      </c>
    </row>
    <row r="3637" spans="1:7">
      <c r="A3637" t="s">
        <v>3638</v>
      </c>
      <c r="B3637">
        <v>0.41689066123820701</v>
      </c>
      <c r="C3637">
        <v>0.41977393967255</v>
      </c>
      <c r="D3637">
        <v>0.98170747993726704</v>
      </c>
      <c r="G3637">
        <v>0.37698452700000001</v>
      </c>
    </row>
    <row r="3638" spans="1:7">
      <c r="A3638" t="s">
        <v>3639</v>
      </c>
      <c r="B3638">
        <v>-0.38500189096514997</v>
      </c>
      <c r="C3638">
        <v>0.41983319998180102</v>
      </c>
      <c r="D3638">
        <v>0.98170747993726704</v>
      </c>
      <c r="G3638">
        <v>0.37692322099999997</v>
      </c>
    </row>
    <row r="3639" spans="1:7">
      <c r="A3639" t="s">
        <v>3640</v>
      </c>
      <c r="B3639">
        <v>-0.459498432822257</v>
      </c>
      <c r="C3639">
        <v>0.419837829853211</v>
      </c>
      <c r="D3639">
        <v>0.98170747993726704</v>
      </c>
      <c r="G3639">
        <v>0.37691843200000003</v>
      </c>
    </row>
    <row r="3640" spans="1:7">
      <c r="A3640" t="s">
        <v>3641</v>
      </c>
      <c r="B3640">
        <v>0.36001528398841098</v>
      </c>
      <c r="C3640">
        <v>0.41994056813219799</v>
      </c>
      <c r="D3640">
        <v>0.98170747993726704</v>
      </c>
      <c r="G3640">
        <v>0.37681216899999997</v>
      </c>
    </row>
    <row r="3641" spans="1:7">
      <c r="A3641" t="s">
        <v>3642</v>
      </c>
      <c r="B3641">
        <v>0.47332601613706698</v>
      </c>
      <c r="C3641">
        <v>0.42004865531214303</v>
      </c>
      <c r="D3641">
        <v>0.98170747993726704</v>
      </c>
      <c r="G3641">
        <v>0.37670040100000002</v>
      </c>
    </row>
    <row r="3642" spans="1:7">
      <c r="A3642" t="s">
        <v>3643</v>
      </c>
      <c r="B3642">
        <v>-0.43651763031202201</v>
      </c>
      <c r="C3642">
        <v>0.42004927704969702</v>
      </c>
      <c r="D3642">
        <v>0.98170747993726704</v>
      </c>
      <c r="G3642">
        <v>0.376699758</v>
      </c>
    </row>
    <row r="3643" spans="1:7">
      <c r="A3643" t="s">
        <v>3644</v>
      </c>
      <c r="B3643">
        <v>0.460594167720554</v>
      </c>
      <c r="C3643">
        <v>0.420372210139698</v>
      </c>
      <c r="D3643">
        <v>0.98170747993726704</v>
      </c>
      <c r="G3643">
        <v>0.37636600199999998</v>
      </c>
    </row>
    <row r="3644" spans="1:7">
      <c r="A3644" t="s">
        <v>3645</v>
      </c>
      <c r="B3644">
        <v>-0.44139637529110898</v>
      </c>
      <c r="C3644">
        <v>0.42045036874716202</v>
      </c>
      <c r="D3644">
        <v>0.98170747993726704</v>
      </c>
      <c r="G3644">
        <v>0.37628526200000001</v>
      </c>
    </row>
    <row r="3645" spans="1:7">
      <c r="A3645" t="s">
        <v>3646</v>
      </c>
      <c r="B3645">
        <v>0.47560524420878703</v>
      </c>
      <c r="C3645">
        <v>0.420482135185762</v>
      </c>
      <c r="D3645">
        <v>0.98170747993726704</v>
      </c>
      <c r="G3645">
        <v>0.37625245099999999</v>
      </c>
    </row>
    <row r="3646" spans="1:7">
      <c r="A3646" t="s">
        <v>3647</v>
      </c>
      <c r="B3646">
        <v>-0.60500982371969003</v>
      </c>
      <c r="C3646">
        <v>0.42054628253404203</v>
      </c>
      <c r="D3646">
        <v>0.98170747993726704</v>
      </c>
      <c r="G3646">
        <v>0.37618620200000003</v>
      </c>
    </row>
    <row r="3647" spans="1:7">
      <c r="A3647" t="s">
        <v>3648</v>
      </c>
      <c r="B3647">
        <v>-0.35243995084290403</v>
      </c>
      <c r="C3647">
        <v>0.420787767332575</v>
      </c>
      <c r="D3647">
        <v>0.98170747993726704</v>
      </c>
      <c r="G3647">
        <v>0.37593689400000002</v>
      </c>
    </row>
    <row r="3648" spans="1:7">
      <c r="A3648" t="s">
        <v>3649</v>
      </c>
      <c r="B3648">
        <v>0.35006532444904198</v>
      </c>
      <c r="C3648">
        <v>0.42092591713619099</v>
      </c>
      <c r="D3648">
        <v>0.98170747993726704</v>
      </c>
      <c r="G3648">
        <v>0.37579433299999998</v>
      </c>
    </row>
    <row r="3649" spans="1:7">
      <c r="A3649" t="s">
        <v>3650</v>
      </c>
      <c r="B3649">
        <v>0.75320944733655804</v>
      </c>
      <c r="C3649">
        <v>0.42095478912397399</v>
      </c>
      <c r="D3649">
        <v>0.98170747993726704</v>
      </c>
      <c r="G3649">
        <v>0.37576454500000001</v>
      </c>
    </row>
    <row r="3650" spans="1:7">
      <c r="A3650" t="s">
        <v>3651</v>
      </c>
      <c r="B3650">
        <v>0.35751669295661698</v>
      </c>
      <c r="C3650">
        <v>0.42096191567124902</v>
      </c>
      <c r="D3650">
        <v>0.98170747993726704</v>
      </c>
      <c r="G3650">
        <v>0.37575719299999999</v>
      </c>
    </row>
    <row r="3651" spans="1:7">
      <c r="A3651" t="s">
        <v>3652</v>
      </c>
      <c r="B3651">
        <v>-0.48333034799723401</v>
      </c>
      <c r="C3651">
        <v>0.421305050557292</v>
      </c>
      <c r="D3651">
        <v>0.98170747993726704</v>
      </c>
      <c r="G3651">
        <v>0.375403335</v>
      </c>
    </row>
    <row r="3652" spans="1:7">
      <c r="A3652" t="s">
        <v>3653</v>
      </c>
      <c r="B3652">
        <v>-0.43963829642077901</v>
      </c>
      <c r="C3652">
        <v>0.42143485247390799</v>
      </c>
      <c r="D3652">
        <v>0.98170747993726704</v>
      </c>
      <c r="G3652">
        <v>0.37526955099999998</v>
      </c>
    </row>
    <row r="3653" spans="1:7">
      <c r="A3653" t="s">
        <v>3654</v>
      </c>
      <c r="B3653">
        <v>0.521186471536628</v>
      </c>
      <c r="C3653">
        <v>0.421483097266523</v>
      </c>
      <c r="D3653">
        <v>0.98170747993726704</v>
      </c>
      <c r="G3653">
        <v>0.375219837</v>
      </c>
    </row>
    <row r="3654" spans="1:7">
      <c r="A3654" t="s">
        <v>3655</v>
      </c>
      <c r="B3654">
        <v>0.39803181701669199</v>
      </c>
      <c r="C3654">
        <v>0.42149056315642802</v>
      </c>
      <c r="D3654">
        <v>0.98170747993726704</v>
      </c>
      <c r="G3654">
        <v>0.37521214400000003</v>
      </c>
    </row>
    <row r="3655" spans="1:7">
      <c r="A3655" t="s">
        <v>3656</v>
      </c>
      <c r="B3655">
        <v>0.37311585682328102</v>
      </c>
      <c r="C3655">
        <v>0.42152060738035502</v>
      </c>
      <c r="D3655">
        <v>0.98170747993726704</v>
      </c>
      <c r="G3655">
        <v>0.37518118900000003</v>
      </c>
    </row>
    <row r="3656" spans="1:7">
      <c r="A3656" t="s">
        <v>3657</v>
      </c>
      <c r="B3656">
        <v>-0.44344012568331898</v>
      </c>
      <c r="C3656">
        <v>0.42157729878442901</v>
      </c>
      <c r="D3656">
        <v>0.98170747993726704</v>
      </c>
      <c r="G3656">
        <v>0.37512278300000002</v>
      </c>
    </row>
    <row r="3657" spans="1:7">
      <c r="A3657" t="s">
        <v>3658</v>
      </c>
      <c r="B3657">
        <v>0.42035531551039601</v>
      </c>
      <c r="C3657">
        <v>0.42211329276642701</v>
      </c>
      <c r="D3657">
        <v>0.98170747993726704</v>
      </c>
      <c r="G3657">
        <v>0.37457097099999997</v>
      </c>
    </row>
    <row r="3658" spans="1:7">
      <c r="A3658" t="s">
        <v>3659</v>
      </c>
      <c r="B3658">
        <v>0.50113326514126699</v>
      </c>
      <c r="C3658">
        <v>0.42225240326763802</v>
      </c>
      <c r="D3658">
        <v>0.98170747993726704</v>
      </c>
      <c r="G3658">
        <v>0.37442787</v>
      </c>
    </row>
    <row r="3659" spans="1:7">
      <c r="A3659" t="s">
        <v>3660</v>
      </c>
      <c r="B3659">
        <v>0.62723562350254103</v>
      </c>
      <c r="C3659">
        <v>0.42227954193272599</v>
      </c>
      <c r="D3659">
        <v>0.98170747993726704</v>
      </c>
      <c r="G3659">
        <v>0.37439995799999998</v>
      </c>
    </row>
    <row r="3660" spans="1:7">
      <c r="A3660" t="s">
        <v>3661</v>
      </c>
      <c r="B3660">
        <v>-0.37034661939626301</v>
      </c>
      <c r="C3660">
        <v>0.42279631975846099</v>
      </c>
      <c r="D3660">
        <v>0.98170747993726704</v>
      </c>
      <c r="G3660">
        <v>0.373868802</v>
      </c>
    </row>
    <row r="3661" spans="1:7">
      <c r="A3661" t="s">
        <v>3662</v>
      </c>
      <c r="B3661">
        <v>-0.43135750809027201</v>
      </c>
      <c r="C3661">
        <v>0.42281124881877502</v>
      </c>
      <c r="D3661">
        <v>0.98170747993726704</v>
      </c>
      <c r="G3661">
        <v>0.37385346699999999</v>
      </c>
    </row>
    <row r="3662" spans="1:7">
      <c r="A3662" t="s">
        <v>3663</v>
      </c>
      <c r="B3662">
        <v>0.37678262603998303</v>
      </c>
      <c r="C3662">
        <v>0.42282046152398001</v>
      </c>
      <c r="D3662">
        <v>0.98170747993726704</v>
      </c>
      <c r="G3662">
        <v>0.37384400400000001</v>
      </c>
    </row>
    <row r="3663" spans="1:7">
      <c r="A3663" t="s">
        <v>3664</v>
      </c>
      <c r="B3663">
        <v>0.42865389662304498</v>
      </c>
      <c r="C3663">
        <v>0.42297123269978498</v>
      </c>
      <c r="D3663">
        <v>0.98170747993726704</v>
      </c>
      <c r="G3663">
        <v>0.37368916899999999</v>
      </c>
    </row>
    <row r="3664" spans="1:7">
      <c r="A3664" t="s">
        <v>3665</v>
      </c>
      <c r="B3664">
        <v>-0.415300085892023</v>
      </c>
      <c r="C3664">
        <v>0.42306959698155699</v>
      </c>
      <c r="D3664">
        <v>0.98170747993726704</v>
      </c>
      <c r="G3664">
        <v>0.37358818300000002</v>
      </c>
    </row>
    <row r="3665" spans="1:7">
      <c r="A3665" t="s">
        <v>3666</v>
      </c>
      <c r="B3665">
        <v>0.308687912391088</v>
      </c>
      <c r="C3665">
        <v>0.42310579844232898</v>
      </c>
      <c r="D3665">
        <v>0.98170747993726704</v>
      </c>
      <c r="G3665">
        <v>0.37355102299999998</v>
      </c>
    </row>
    <row r="3666" spans="1:7">
      <c r="A3666" t="s">
        <v>3667</v>
      </c>
      <c r="B3666">
        <v>-0.45445112630939599</v>
      </c>
      <c r="C3666">
        <v>0.42324742512026398</v>
      </c>
      <c r="D3666">
        <v>0.98170747993726704</v>
      </c>
      <c r="G3666">
        <v>0.37340567499999999</v>
      </c>
    </row>
    <row r="3667" spans="1:7">
      <c r="A3667" t="s">
        <v>3668</v>
      </c>
      <c r="B3667">
        <v>-0.29127238283983697</v>
      </c>
      <c r="C3667">
        <v>0.42327803259296698</v>
      </c>
      <c r="D3667">
        <v>0.98170747993726704</v>
      </c>
      <c r="G3667">
        <v>0.37337427000000001</v>
      </c>
    </row>
    <row r="3668" spans="1:7">
      <c r="A3668" t="s">
        <v>3669</v>
      </c>
      <c r="B3668">
        <v>-0.40877102983660901</v>
      </c>
      <c r="C3668">
        <v>0.42332954423258701</v>
      </c>
      <c r="D3668">
        <v>0.98170747993726704</v>
      </c>
      <c r="G3668">
        <v>0.37332142099999999</v>
      </c>
    </row>
    <row r="3669" spans="1:7">
      <c r="A3669" t="s">
        <v>3670</v>
      </c>
      <c r="B3669">
        <v>-0.34901517514619601</v>
      </c>
      <c r="C3669">
        <v>0.42340703935479601</v>
      </c>
      <c r="D3669">
        <v>0.98170747993726704</v>
      </c>
      <c r="G3669">
        <v>0.373241926</v>
      </c>
    </row>
    <row r="3670" spans="1:7">
      <c r="A3670" t="s">
        <v>3671</v>
      </c>
      <c r="B3670">
        <v>0.48809027468000898</v>
      </c>
      <c r="C3670">
        <v>0.42363982162196501</v>
      </c>
      <c r="D3670">
        <v>0.98170747993726704</v>
      </c>
      <c r="G3670">
        <v>0.37300322299999999</v>
      </c>
    </row>
    <row r="3671" spans="1:7">
      <c r="A3671" t="s">
        <v>3672</v>
      </c>
      <c r="B3671">
        <v>-0.53616947636172696</v>
      </c>
      <c r="C3671">
        <v>0.42367037068855301</v>
      </c>
      <c r="D3671">
        <v>0.98170747993726704</v>
      </c>
      <c r="G3671">
        <v>0.37297190699999999</v>
      </c>
    </row>
    <row r="3672" spans="1:7">
      <c r="A3672" t="s">
        <v>3673</v>
      </c>
      <c r="B3672">
        <v>-0.45948869878922299</v>
      </c>
      <c r="C3672">
        <v>0.42373068597378499</v>
      </c>
      <c r="D3672">
        <v>0.98170747993726704</v>
      </c>
      <c r="G3672">
        <v>0.37291008399999998</v>
      </c>
    </row>
    <row r="3673" spans="1:7">
      <c r="A3673" t="s">
        <v>3674</v>
      </c>
      <c r="B3673">
        <v>-0.35610043180561501</v>
      </c>
      <c r="C3673">
        <v>0.42382208035271202</v>
      </c>
      <c r="D3673">
        <v>0.98170747993726704</v>
      </c>
      <c r="G3673">
        <v>0.37281642100000001</v>
      </c>
    </row>
    <row r="3674" spans="1:7">
      <c r="A3674" t="s">
        <v>3675</v>
      </c>
      <c r="B3674">
        <v>-0.44630572820087899</v>
      </c>
      <c r="C3674">
        <v>0.42388796026648001</v>
      </c>
      <c r="D3674">
        <v>0.98170747993726704</v>
      </c>
      <c r="G3674">
        <v>0.37274891900000001</v>
      </c>
    </row>
    <row r="3675" spans="1:7">
      <c r="A3675" t="s">
        <v>3676</v>
      </c>
      <c r="B3675">
        <v>0.49891034286355201</v>
      </c>
      <c r="C3675">
        <v>0.42400403421723798</v>
      </c>
      <c r="D3675">
        <v>0.98170747993726704</v>
      </c>
      <c r="G3675">
        <v>0.37263001099999998</v>
      </c>
    </row>
    <row r="3676" spans="1:7">
      <c r="A3676" t="s">
        <v>3677</v>
      </c>
      <c r="B3676">
        <v>0.39392432979816999</v>
      </c>
      <c r="C3676">
        <v>0.42419250481217202</v>
      </c>
      <c r="D3676">
        <v>0.98170747993726704</v>
      </c>
      <c r="G3676">
        <v>0.37243700899999999</v>
      </c>
    </row>
    <row r="3677" spans="1:7">
      <c r="A3677" t="s">
        <v>3678</v>
      </c>
      <c r="B3677">
        <v>-0.30603197966251</v>
      </c>
      <c r="C3677">
        <v>0.42424580312168703</v>
      </c>
      <c r="D3677">
        <v>0.98170747993726704</v>
      </c>
      <c r="G3677">
        <v>0.37238244500000001</v>
      </c>
    </row>
    <row r="3678" spans="1:7">
      <c r="A3678" t="s">
        <v>3679</v>
      </c>
      <c r="B3678">
        <v>0.287833031956165</v>
      </c>
      <c r="C3678">
        <v>0.42434272265346901</v>
      </c>
      <c r="D3678">
        <v>0.98170747993726704</v>
      </c>
      <c r="G3678">
        <v>0.37228324099999999</v>
      </c>
    </row>
    <row r="3679" spans="1:7">
      <c r="A3679" t="s">
        <v>3680</v>
      </c>
      <c r="B3679">
        <v>0.40632926847302198</v>
      </c>
      <c r="C3679">
        <v>0.42450708180935898</v>
      </c>
      <c r="D3679">
        <v>0.98170747993726704</v>
      </c>
      <c r="G3679">
        <v>0.37211506</v>
      </c>
    </row>
    <row r="3680" spans="1:7">
      <c r="A3680" t="s">
        <v>3681</v>
      </c>
      <c r="B3680">
        <v>-0.43314038794908599</v>
      </c>
      <c r="C3680">
        <v>0.42455600767033502</v>
      </c>
      <c r="D3680">
        <v>0.98170747993726704</v>
      </c>
      <c r="G3680">
        <v>0.372065009</v>
      </c>
    </row>
    <row r="3681" spans="1:7">
      <c r="A3681" t="s">
        <v>3682</v>
      </c>
      <c r="B3681">
        <v>-0.472695669821033</v>
      </c>
      <c r="C3681">
        <v>0.42522103250882198</v>
      </c>
      <c r="D3681">
        <v>0.98170747993726704</v>
      </c>
      <c r="G3681">
        <v>0.37138526199999999</v>
      </c>
    </row>
    <row r="3682" spans="1:7">
      <c r="A3682" t="s">
        <v>3683</v>
      </c>
      <c r="B3682">
        <v>0.52192951079397298</v>
      </c>
      <c r="C3682">
        <v>0.42523506912997999</v>
      </c>
      <c r="D3682">
        <v>0.98170747993726704</v>
      </c>
      <c r="G3682">
        <v>0.37137092599999999</v>
      </c>
    </row>
    <row r="3683" spans="1:7">
      <c r="A3683" t="s">
        <v>3684</v>
      </c>
      <c r="B3683">
        <v>-0.33323164406528399</v>
      </c>
      <c r="C3683">
        <v>0.42535159409423901</v>
      </c>
      <c r="D3683">
        <v>0.98170747993726704</v>
      </c>
      <c r="G3683">
        <v>0.37125193499999998</v>
      </c>
    </row>
    <row r="3684" spans="1:7">
      <c r="A3684" t="s">
        <v>3685</v>
      </c>
      <c r="B3684">
        <v>-0.63336948746343302</v>
      </c>
      <c r="C3684">
        <v>0.42547575659982101</v>
      </c>
      <c r="D3684">
        <v>0.98170747993726704</v>
      </c>
      <c r="G3684">
        <v>0.37112518100000003</v>
      </c>
    </row>
    <row r="3685" spans="1:7">
      <c r="A3685" t="s">
        <v>3686</v>
      </c>
      <c r="B3685">
        <v>-0.50130944248139797</v>
      </c>
      <c r="C3685">
        <v>0.425491421568645</v>
      </c>
      <c r="D3685">
        <v>0.98170747993726704</v>
      </c>
      <c r="G3685">
        <v>0.371109191</v>
      </c>
    </row>
    <row r="3686" spans="1:7">
      <c r="A3686" t="s">
        <v>3687</v>
      </c>
      <c r="B3686">
        <v>-0.328713240543965</v>
      </c>
      <c r="C3686">
        <v>0.42550861123407102</v>
      </c>
      <c r="D3686">
        <v>0.98170747993726704</v>
      </c>
      <c r="G3686">
        <v>0.371091646</v>
      </c>
    </row>
    <row r="3687" spans="1:7">
      <c r="A3687" t="s">
        <v>3688</v>
      </c>
      <c r="B3687">
        <v>-0.365149981430195</v>
      </c>
      <c r="C3687">
        <v>0.425635074679098</v>
      </c>
      <c r="D3687">
        <v>0.98170747993726704</v>
      </c>
      <c r="G3687">
        <v>0.37096259100000001</v>
      </c>
    </row>
    <row r="3688" spans="1:7">
      <c r="A3688" t="s">
        <v>3689</v>
      </c>
      <c r="B3688">
        <v>0.45164710274680903</v>
      </c>
      <c r="C3688">
        <v>0.42576465518363699</v>
      </c>
      <c r="D3688">
        <v>0.98170747993726704</v>
      </c>
      <c r="G3688">
        <v>0.37083039400000001</v>
      </c>
    </row>
    <row r="3689" spans="1:7">
      <c r="A3689" t="s">
        <v>3690</v>
      </c>
      <c r="B3689">
        <v>0.62750228333721403</v>
      </c>
      <c r="C3689">
        <v>0.42584671363230298</v>
      </c>
      <c r="D3689">
        <v>0.98170747993726704</v>
      </c>
      <c r="G3689">
        <v>0.37074669999999998</v>
      </c>
    </row>
    <row r="3690" spans="1:7">
      <c r="A3690" t="s">
        <v>3691</v>
      </c>
      <c r="B3690">
        <v>0.57621967148073805</v>
      </c>
      <c r="C3690">
        <v>0.42587443831132699</v>
      </c>
      <c r="D3690">
        <v>0.98170747993726704</v>
      </c>
      <c r="G3690">
        <v>0.37071842599999999</v>
      </c>
    </row>
    <row r="3691" spans="1:7">
      <c r="A3691" t="s">
        <v>3692</v>
      </c>
      <c r="B3691">
        <v>0.351400376748153</v>
      </c>
      <c r="C3691">
        <v>0.42614816507002101</v>
      </c>
      <c r="D3691">
        <v>0.98170747993726704</v>
      </c>
      <c r="G3691">
        <v>0.37043937700000001</v>
      </c>
    </row>
    <row r="3692" spans="1:7">
      <c r="A3692" t="s">
        <v>3693</v>
      </c>
      <c r="B3692">
        <v>0.34965220208040299</v>
      </c>
      <c r="C3692">
        <v>0.42618547445993199</v>
      </c>
      <c r="D3692">
        <v>0.98170747993726704</v>
      </c>
      <c r="G3692">
        <v>0.37040135600000001</v>
      </c>
    </row>
    <row r="3693" spans="1:7">
      <c r="A3693" t="s">
        <v>3694</v>
      </c>
      <c r="B3693">
        <v>-0.72006480447554799</v>
      </c>
      <c r="C3693">
        <v>0.42623819453897599</v>
      </c>
      <c r="D3693">
        <v>0.98170747993726704</v>
      </c>
      <c r="G3693">
        <v>0.37034763599999998</v>
      </c>
    </row>
    <row r="3694" spans="1:7">
      <c r="A3694" t="s">
        <v>3695</v>
      </c>
      <c r="B3694">
        <v>0.47871086663914603</v>
      </c>
      <c r="C3694">
        <v>0.42647591330106999</v>
      </c>
      <c r="D3694">
        <v>0.98170747993726704</v>
      </c>
      <c r="G3694">
        <v>0.37010549199999998</v>
      </c>
    </row>
    <row r="3695" spans="1:7">
      <c r="A3695" t="s">
        <v>3696</v>
      </c>
      <c r="B3695">
        <v>-0.53283735072567195</v>
      </c>
      <c r="C3695">
        <v>0.42651053281620399</v>
      </c>
      <c r="D3695">
        <v>0.98170747993726704</v>
      </c>
      <c r="G3695">
        <v>0.37007023900000002</v>
      </c>
    </row>
    <row r="3696" spans="1:7">
      <c r="A3696" t="s">
        <v>3697</v>
      </c>
      <c r="B3696">
        <v>0.36970889234569798</v>
      </c>
      <c r="C3696">
        <v>0.42657002102994801</v>
      </c>
      <c r="D3696">
        <v>0.98170747993726704</v>
      </c>
      <c r="G3696">
        <v>0.37000967000000001</v>
      </c>
    </row>
    <row r="3697" spans="1:7">
      <c r="A3697" t="s">
        <v>3698</v>
      </c>
      <c r="B3697">
        <v>0.35860516992847502</v>
      </c>
      <c r="C3697">
        <v>0.42674257894023299</v>
      </c>
      <c r="D3697">
        <v>0.98170747993726704</v>
      </c>
      <c r="G3697">
        <v>0.36983402300000001</v>
      </c>
    </row>
    <row r="3698" spans="1:7">
      <c r="A3698" t="s">
        <v>3699</v>
      </c>
      <c r="B3698">
        <v>-0.40699275975020099</v>
      </c>
      <c r="C3698">
        <v>0.42699755821932101</v>
      </c>
      <c r="D3698">
        <v>0.98170747993726704</v>
      </c>
      <c r="G3698">
        <v>0.36957460800000003</v>
      </c>
    </row>
    <row r="3699" spans="1:7">
      <c r="A3699" t="s">
        <v>3700</v>
      </c>
      <c r="B3699">
        <v>0.36228483521146698</v>
      </c>
      <c r="C3699">
        <v>0.427040834572119</v>
      </c>
      <c r="D3699">
        <v>0.98170747993726704</v>
      </c>
      <c r="G3699">
        <v>0.36953059500000002</v>
      </c>
    </row>
    <row r="3700" spans="1:7">
      <c r="A3700" t="s">
        <v>3701</v>
      </c>
      <c r="B3700">
        <v>-0.39302376473184603</v>
      </c>
      <c r="C3700">
        <v>0.42723458857728402</v>
      </c>
      <c r="D3700">
        <v>0.98170747993726704</v>
      </c>
      <c r="G3700">
        <v>0.36933359399999999</v>
      </c>
    </row>
    <row r="3701" spans="1:7">
      <c r="A3701" t="s">
        <v>3702</v>
      </c>
      <c r="B3701">
        <v>0.474244480735526</v>
      </c>
      <c r="C3701">
        <v>0.42743568867607801</v>
      </c>
      <c r="D3701">
        <v>0.98170747993726704</v>
      </c>
      <c r="G3701">
        <v>0.36912921900000001</v>
      </c>
    </row>
    <row r="3702" spans="1:7">
      <c r="A3702" t="s">
        <v>3703</v>
      </c>
      <c r="B3702">
        <v>-0.52782724640136602</v>
      </c>
      <c r="C3702">
        <v>0.42747915033920902</v>
      </c>
      <c r="D3702">
        <v>0.98170747993726704</v>
      </c>
      <c r="G3702">
        <v>0.36908506200000002</v>
      </c>
    </row>
    <row r="3703" spans="1:7">
      <c r="A3703" t="s">
        <v>3704</v>
      </c>
      <c r="B3703">
        <v>-0.370292114009521</v>
      </c>
      <c r="C3703">
        <v>0.42756902479717801</v>
      </c>
      <c r="D3703">
        <v>0.98170747993726704</v>
      </c>
      <c r="G3703">
        <v>0.36899376499999997</v>
      </c>
    </row>
    <row r="3704" spans="1:7">
      <c r="A3704" t="s">
        <v>3705</v>
      </c>
      <c r="B3704">
        <v>-0.37481844095524203</v>
      </c>
      <c r="C3704">
        <v>0.427941800706021</v>
      </c>
      <c r="D3704">
        <v>0.98170747993726704</v>
      </c>
      <c r="G3704">
        <v>0.36861528999999998</v>
      </c>
    </row>
    <row r="3705" spans="1:7">
      <c r="A3705" t="s">
        <v>3706</v>
      </c>
      <c r="B3705">
        <v>-0.61057550188849197</v>
      </c>
      <c r="C3705">
        <v>0.42797271186015801</v>
      </c>
      <c r="D3705">
        <v>0.98170747993726704</v>
      </c>
      <c r="G3705">
        <v>0.36858392099999998</v>
      </c>
    </row>
    <row r="3706" spans="1:7">
      <c r="A3706" t="s">
        <v>3707</v>
      </c>
      <c r="B3706">
        <v>-0.51458711121579204</v>
      </c>
      <c r="C3706">
        <v>0.42798254583126599</v>
      </c>
      <c r="D3706">
        <v>0.98170747993726704</v>
      </c>
      <c r="G3706">
        <v>0.36857394199999999</v>
      </c>
    </row>
    <row r="3707" spans="1:7">
      <c r="A3707" t="s">
        <v>3708</v>
      </c>
      <c r="B3707">
        <v>-0.43899234696741002</v>
      </c>
      <c r="C3707">
        <v>0.42807326771919002</v>
      </c>
      <c r="D3707">
        <v>0.98170747993726704</v>
      </c>
      <c r="G3707">
        <v>0.36848189199999998</v>
      </c>
    </row>
    <row r="3708" spans="1:7">
      <c r="A3708" t="s">
        <v>3709</v>
      </c>
      <c r="B3708">
        <v>-0.32925960777498298</v>
      </c>
      <c r="C3708">
        <v>0.428131165329596</v>
      </c>
      <c r="D3708">
        <v>0.98170747993726704</v>
      </c>
      <c r="G3708">
        <v>0.368423157</v>
      </c>
    </row>
    <row r="3709" spans="1:7">
      <c r="A3709" t="s">
        <v>3710</v>
      </c>
      <c r="B3709">
        <v>-0.54797111479026495</v>
      </c>
      <c r="C3709">
        <v>0.42815249861243598</v>
      </c>
      <c r="D3709">
        <v>0.98170747993726704</v>
      </c>
      <c r="G3709">
        <v>0.36840151700000001</v>
      </c>
    </row>
    <row r="3710" spans="1:7">
      <c r="A3710" t="s">
        <v>3711</v>
      </c>
      <c r="B3710">
        <v>-0.57315752646998097</v>
      </c>
      <c r="C3710">
        <v>0.428463822033673</v>
      </c>
      <c r="D3710">
        <v>0.98170747993726704</v>
      </c>
      <c r="G3710">
        <v>0.368085842</v>
      </c>
    </row>
    <row r="3711" spans="1:7">
      <c r="A3711" t="s">
        <v>3712</v>
      </c>
      <c r="B3711">
        <v>-0.42571909723187101</v>
      </c>
      <c r="C3711">
        <v>0.42869741578433901</v>
      </c>
      <c r="D3711">
        <v>0.98170747993726704</v>
      </c>
      <c r="G3711">
        <v>0.36784913400000002</v>
      </c>
    </row>
    <row r="3712" spans="1:7">
      <c r="A3712" t="s">
        <v>3713</v>
      </c>
      <c r="B3712">
        <v>0.50079747372951799</v>
      </c>
      <c r="C3712">
        <v>0.42881424653130901</v>
      </c>
      <c r="D3712">
        <v>0.98170747993726704</v>
      </c>
      <c r="G3712">
        <v>0.36773079400000003</v>
      </c>
    </row>
    <row r="3713" spans="1:7">
      <c r="A3713" t="s">
        <v>3714</v>
      </c>
      <c r="B3713">
        <v>-0.28740791702926799</v>
      </c>
      <c r="C3713">
        <v>0.42900530220847999</v>
      </c>
      <c r="D3713">
        <v>0.98170747993726704</v>
      </c>
      <c r="G3713">
        <v>0.36753733999999999</v>
      </c>
    </row>
    <row r="3714" spans="1:7">
      <c r="A3714" t="s">
        <v>3715</v>
      </c>
      <c r="B3714">
        <v>0.71474677947222698</v>
      </c>
      <c r="C3714">
        <v>0.42904147373489998</v>
      </c>
      <c r="D3714">
        <v>0.98170747993726704</v>
      </c>
      <c r="G3714">
        <v>0.367500724</v>
      </c>
    </row>
    <row r="3715" spans="1:7">
      <c r="A3715" t="s">
        <v>3716</v>
      </c>
      <c r="B3715">
        <v>-0.30506490141546799</v>
      </c>
      <c r="C3715">
        <v>0.42911638878669101</v>
      </c>
      <c r="D3715">
        <v>0.98170747993726704</v>
      </c>
      <c r="G3715">
        <v>0.36742489900000003</v>
      </c>
    </row>
    <row r="3716" spans="1:7">
      <c r="A3716" t="s">
        <v>3717</v>
      </c>
      <c r="B3716">
        <v>0.30498932885709901</v>
      </c>
      <c r="C3716">
        <v>0.42913485276531799</v>
      </c>
      <c r="D3716">
        <v>0.98170747993726704</v>
      </c>
      <c r="G3716">
        <v>0.36740621200000001</v>
      </c>
    </row>
    <row r="3717" spans="1:7">
      <c r="A3717" t="s">
        <v>3718</v>
      </c>
      <c r="B3717">
        <v>-0.458417330605498</v>
      </c>
      <c r="C3717">
        <v>0.42934174434211098</v>
      </c>
      <c r="D3717">
        <v>0.98170747993726704</v>
      </c>
      <c r="G3717">
        <v>0.367196884</v>
      </c>
    </row>
    <row r="3718" spans="1:7">
      <c r="A3718" t="s">
        <v>3719</v>
      </c>
      <c r="B3718">
        <v>-0.42910559066343801</v>
      </c>
      <c r="C3718">
        <v>0.42936980832385502</v>
      </c>
      <c r="D3718">
        <v>0.98170747993726704</v>
      </c>
      <c r="G3718">
        <v>0.36716849699999998</v>
      </c>
    </row>
    <row r="3719" spans="1:7">
      <c r="A3719" t="s">
        <v>3720</v>
      </c>
      <c r="B3719">
        <v>0.41268285739221999</v>
      </c>
      <c r="C3719">
        <v>0.42950355322886502</v>
      </c>
      <c r="D3719">
        <v>0.98170747993726704</v>
      </c>
      <c r="G3719">
        <v>0.36703323900000001</v>
      </c>
    </row>
    <row r="3720" spans="1:7">
      <c r="A3720" t="s">
        <v>3721</v>
      </c>
      <c r="B3720">
        <v>0.429939876955725</v>
      </c>
      <c r="C3720">
        <v>0.42952670190759901</v>
      </c>
      <c r="D3720">
        <v>0.98170747993726704</v>
      </c>
      <c r="G3720">
        <v>0.36700983300000001</v>
      </c>
    </row>
    <row r="3721" spans="1:7">
      <c r="A3721" t="s">
        <v>3722</v>
      </c>
      <c r="B3721">
        <v>-0.53452613798355098</v>
      </c>
      <c r="C3721">
        <v>0.429559292863741</v>
      </c>
      <c r="D3721">
        <v>0.98170747993726704</v>
      </c>
      <c r="G3721">
        <v>0.36697688099999998</v>
      </c>
    </row>
    <row r="3722" spans="1:7">
      <c r="A3722" t="s">
        <v>3723</v>
      </c>
      <c r="B3722">
        <v>-0.31634268835096802</v>
      </c>
      <c r="C3722">
        <v>0.42976575192440197</v>
      </c>
      <c r="D3722">
        <v>0.98170747993726704</v>
      </c>
      <c r="G3722">
        <v>0.36676819599999999</v>
      </c>
    </row>
    <row r="3723" spans="1:7">
      <c r="A3723" t="s">
        <v>3724</v>
      </c>
      <c r="B3723">
        <v>0.446786867189093</v>
      </c>
      <c r="C3723">
        <v>0.429892676775608</v>
      </c>
      <c r="D3723">
        <v>0.98170747993726704</v>
      </c>
      <c r="G3723">
        <v>0.36663995300000002</v>
      </c>
    </row>
    <row r="3724" spans="1:7">
      <c r="A3724" t="s">
        <v>3725</v>
      </c>
      <c r="B3724">
        <v>0.44197648760813601</v>
      </c>
      <c r="C3724">
        <v>0.42999452435171898</v>
      </c>
      <c r="D3724">
        <v>0.98170747993726704</v>
      </c>
      <c r="G3724">
        <v>0.36653707499999999</v>
      </c>
    </row>
    <row r="3725" spans="1:7">
      <c r="A3725" t="s">
        <v>3726</v>
      </c>
      <c r="B3725">
        <v>-0.36545148146210998</v>
      </c>
      <c r="C3725">
        <v>0.43014843177245998</v>
      </c>
      <c r="D3725">
        <v>0.98170747993726704</v>
      </c>
      <c r="G3725">
        <v>0.366381656</v>
      </c>
    </row>
    <row r="3726" spans="1:7">
      <c r="A3726" t="s">
        <v>3727</v>
      </c>
      <c r="B3726">
        <v>-0.53178940074609804</v>
      </c>
      <c r="C3726">
        <v>0.43025495576019002</v>
      </c>
      <c r="D3726">
        <v>0.98170747993726704</v>
      </c>
      <c r="G3726">
        <v>0.36627411900000001</v>
      </c>
    </row>
    <row r="3727" spans="1:7">
      <c r="A3727" t="s">
        <v>3728</v>
      </c>
      <c r="B3727">
        <v>-0.37369668321902599</v>
      </c>
      <c r="C3727">
        <v>0.43028309391813602</v>
      </c>
      <c r="D3727">
        <v>0.98170747993726704</v>
      </c>
      <c r="G3727">
        <v>0.36624571700000003</v>
      </c>
    </row>
    <row r="3728" spans="1:7">
      <c r="A3728" t="s">
        <v>3729</v>
      </c>
      <c r="B3728">
        <v>-0.39614277810002801</v>
      </c>
      <c r="C3728">
        <v>0.43040108330361199</v>
      </c>
      <c r="D3728">
        <v>0.98170747993726704</v>
      </c>
      <c r="G3728">
        <v>0.366126644</v>
      </c>
    </row>
    <row r="3729" spans="1:7">
      <c r="A3729" t="s">
        <v>3730</v>
      </c>
      <c r="B3729">
        <v>0.47549277886130498</v>
      </c>
      <c r="C3729">
        <v>0.43040179529016698</v>
      </c>
      <c r="D3729">
        <v>0.98170747993726704</v>
      </c>
      <c r="G3729">
        <v>0.36612592599999999</v>
      </c>
    </row>
    <row r="3730" spans="1:7">
      <c r="A3730" t="s">
        <v>3731</v>
      </c>
      <c r="B3730">
        <v>-0.47221462459651897</v>
      </c>
      <c r="C3730">
        <v>0.43048383115425198</v>
      </c>
      <c r="D3730">
        <v>0.98170747993726704</v>
      </c>
      <c r="G3730">
        <v>0.36604315599999998</v>
      </c>
    </row>
    <row r="3731" spans="1:7">
      <c r="A3731" t="s">
        <v>3732</v>
      </c>
      <c r="B3731">
        <v>-0.54106098193359997</v>
      </c>
      <c r="C3731">
        <v>0.43048819272318101</v>
      </c>
      <c r="D3731">
        <v>0.98170747993726704</v>
      </c>
      <c r="G3731">
        <v>0.36603875600000002</v>
      </c>
    </row>
    <row r="3732" spans="1:7">
      <c r="A3732" t="s">
        <v>3733</v>
      </c>
      <c r="B3732">
        <v>-0.36287534120528098</v>
      </c>
      <c r="C3732">
        <v>0.43055971993853598</v>
      </c>
      <c r="D3732">
        <v>0.98170747993726704</v>
      </c>
      <c r="G3732">
        <v>0.36596660199999997</v>
      </c>
    </row>
    <row r="3733" spans="1:7">
      <c r="A3733" t="s">
        <v>3734</v>
      </c>
      <c r="B3733">
        <v>0.41718715327613898</v>
      </c>
      <c r="C3733">
        <v>0.43058436193350902</v>
      </c>
      <c r="D3733">
        <v>0.98170747993726704</v>
      </c>
      <c r="G3733">
        <v>0.36594174699999998</v>
      </c>
    </row>
    <row r="3734" spans="1:7">
      <c r="A3734" t="s">
        <v>3735</v>
      </c>
      <c r="B3734">
        <v>0.52964452432739695</v>
      </c>
      <c r="C3734">
        <v>0.43063813186043998</v>
      </c>
      <c r="D3734">
        <v>0.98170747993726704</v>
      </c>
      <c r="G3734">
        <v>0.365887517</v>
      </c>
    </row>
    <row r="3735" spans="1:7">
      <c r="A3735" t="s">
        <v>3736</v>
      </c>
      <c r="B3735">
        <v>0.34254872103380302</v>
      </c>
      <c r="C3735">
        <v>0.43069866847528199</v>
      </c>
      <c r="D3735">
        <v>0.98170747993726704</v>
      </c>
      <c r="G3735">
        <v>0.36582647099999999</v>
      </c>
    </row>
    <row r="3736" spans="1:7">
      <c r="A3736" t="s">
        <v>3737</v>
      </c>
      <c r="B3736">
        <v>-0.29727976144537199</v>
      </c>
      <c r="C3736">
        <v>0.430712222427453</v>
      </c>
      <c r="D3736">
        <v>0.98170747993726704</v>
      </c>
      <c r="G3736">
        <v>0.36581280399999999</v>
      </c>
    </row>
    <row r="3737" spans="1:7">
      <c r="A3737" t="s">
        <v>3738</v>
      </c>
      <c r="B3737">
        <v>0.315558286348327</v>
      </c>
      <c r="C3737">
        <v>0.43090616444326801</v>
      </c>
      <c r="D3737">
        <v>0.98170747993726704</v>
      </c>
      <c r="G3737">
        <v>0.36561729300000001</v>
      </c>
    </row>
    <row r="3738" spans="1:7">
      <c r="A3738" t="s">
        <v>3739</v>
      </c>
      <c r="B3738">
        <v>-0.56778536127329604</v>
      </c>
      <c r="C3738">
        <v>0.430989511380237</v>
      </c>
      <c r="D3738">
        <v>0.98170747993726704</v>
      </c>
      <c r="G3738">
        <v>0.36553329899999998</v>
      </c>
    </row>
    <row r="3739" spans="1:7">
      <c r="A3739" t="s">
        <v>3740</v>
      </c>
      <c r="B3739">
        <v>-0.42142072075215897</v>
      </c>
      <c r="C3739">
        <v>0.43101888234656299</v>
      </c>
      <c r="D3739">
        <v>0.98170747993726704</v>
      </c>
      <c r="G3739">
        <v>0.36550370399999998</v>
      </c>
    </row>
    <row r="3740" spans="1:7">
      <c r="A3740" t="s">
        <v>3741</v>
      </c>
      <c r="B3740">
        <v>-0.397790417732581</v>
      </c>
      <c r="C3740">
        <v>0.43113908072819301</v>
      </c>
      <c r="D3740">
        <v>0.98170747993726704</v>
      </c>
      <c r="G3740">
        <v>0.36538260900000002</v>
      </c>
    </row>
    <row r="3741" spans="1:7">
      <c r="A3741" t="s">
        <v>3742</v>
      </c>
      <c r="B3741">
        <v>0.69543509769254497</v>
      </c>
      <c r="C3741">
        <v>0.43116748768491903</v>
      </c>
      <c r="D3741">
        <v>0.98170747993726704</v>
      </c>
      <c r="G3741">
        <v>0.36535399499999999</v>
      </c>
    </row>
    <row r="3742" spans="1:7">
      <c r="A3742" t="s">
        <v>3743</v>
      </c>
      <c r="B3742">
        <v>0.45721450241075201</v>
      </c>
      <c r="C3742">
        <v>0.43117870050000601</v>
      </c>
      <c r="D3742">
        <v>0.98170747993726704</v>
      </c>
      <c r="G3742">
        <v>0.36534270099999999</v>
      </c>
    </row>
    <row r="3743" spans="1:7">
      <c r="A3743" t="s">
        <v>3744</v>
      </c>
      <c r="B3743">
        <v>-0.47005523016751799</v>
      </c>
      <c r="C3743">
        <v>0.43131873620118999</v>
      </c>
      <c r="D3743">
        <v>0.98170747993726704</v>
      </c>
      <c r="G3743">
        <v>0.36520167599999998</v>
      </c>
    </row>
    <row r="3744" spans="1:7">
      <c r="A3744" t="s">
        <v>3745</v>
      </c>
      <c r="B3744">
        <v>0.41937051239749101</v>
      </c>
      <c r="C3744">
        <v>0.43141547417343601</v>
      </c>
      <c r="D3744">
        <v>0.98170747993726704</v>
      </c>
      <c r="G3744">
        <v>0.365104282</v>
      </c>
    </row>
    <row r="3745" spans="1:7">
      <c r="A3745" t="s">
        <v>3746</v>
      </c>
      <c r="B3745">
        <v>-0.42447842501909699</v>
      </c>
      <c r="C3745">
        <v>0.43147569879070002</v>
      </c>
      <c r="D3745">
        <v>0.98170747993726704</v>
      </c>
      <c r="G3745">
        <v>0.36504365900000002</v>
      </c>
    </row>
    <row r="3746" spans="1:7">
      <c r="A3746" t="s">
        <v>3747</v>
      </c>
      <c r="B3746">
        <v>0.41005330472870399</v>
      </c>
      <c r="C3746">
        <v>0.43151318364199698</v>
      </c>
      <c r="D3746">
        <v>0.98170747993726704</v>
      </c>
      <c r="G3746">
        <v>0.36500593100000001</v>
      </c>
    </row>
    <row r="3747" spans="1:7">
      <c r="A3747" t="s">
        <v>3748</v>
      </c>
      <c r="B3747">
        <v>0.50120990417520495</v>
      </c>
      <c r="C3747">
        <v>0.43151969012614699</v>
      </c>
      <c r="D3747">
        <v>0.98170747993726704</v>
      </c>
      <c r="G3747">
        <v>0.36499938300000001</v>
      </c>
    </row>
    <row r="3748" spans="1:7">
      <c r="A3748" t="s">
        <v>3749</v>
      </c>
      <c r="B3748">
        <v>-0.38741695198283599</v>
      </c>
      <c r="C3748">
        <v>0.43191872635013401</v>
      </c>
      <c r="D3748">
        <v>0.98170747993726704</v>
      </c>
      <c r="G3748">
        <v>0.364597966</v>
      </c>
    </row>
    <row r="3749" spans="1:7">
      <c r="A3749" t="s">
        <v>3750</v>
      </c>
      <c r="B3749">
        <v>0.470996892544714</v>
      </c>
      <c r="C3749">
        <v>0.43219394706808401</v>
      </c>
      <c r="D3749">
        <v>0.98170747993726704</v>
      </c>
      <c r="G3749">
        <v>0.36432132</v>
      </c>
    </row>
    <row r="3750" spans="1:7">
      <c r="A3750" t="s">
        <v>3751</v>
      </c>
      <c r="B3750">
        <v>-0.36891694127047803</v>
      </c>
      <c r="C3750">
        <v>0.43226262175486102</v>
      </c>
      <c r="D3750">
        <v>0.98170747993726704</v>
      </c>
      <c r="G3750">
        <v>0.36425231699999999</v>
      </c>
    </row>
    <row r="3751" spans="1:7">
      <c r="A3751" t="s">
        <v>3752</v>
      </c>
      <c r="B3751">
        <v>-0.42042584690367202</v>
      </c>
      <c r="C3751">
        <v>0.43226579760086697</v>
      </c>
      <c r="D3751">
        <v>0.98170747993726704</v>
      </c>
      <c r="G3751">
        <v>0.36424912599999998</v>
      </c>
    </row>
    <row r="3752" spans="1:7">
      <c r="A3752" t="s">
        <v>3753</v>
      </c>
      <c r="B3752">
        <v>-0.56333797347752101</v>
      </c>
      <c r="C3752">
        <v>0.43231180137662001</v>
      </c>
      <c r="D3752">
        <v>0.98170747993726704</v>
      </c>
      <c r="G3752">
        <v>0.36420290900000002</v>
      </c>
    </row>
    <row r="3753" spans="1:7">
      <c r="A3753" t="s">
        <v>3754</v>
      </c>
      <c r="B3753">
        <v>0.52113956937284101</v>
      </c>
      <c r="C3753">
        <v>0.43269268720361898</v>
      </c>
      <c r="D3753">
        <v>0.98170747993726704</v>
      </c>
      <c r="G3753">
        <v>0.36382044499999999</v>
      </c>
    </row>
    <row r="3754" spans="1:7">
      <c r="A3754" t="s">
        <v>3755</v>
      </c>
      <c r="B3754">
        <v>0.52045300940301398</v>
      </c>
      <c r="C3754">
        <v>0.432797106431699</v>
      </c>
      <c r="D3754">
        <v>0.98170747993726704</v>
      </c>
      <c r="G3754">
        <v>0.36371565099999997</v>
      </c>
    </row>
    <row r="3755" spans="1:7">
      <c r="A3755" t="s">
        <v>3756</v>
      </c>
      <c r="B3755">
        <v>0.43337494895899997</v>
      </c>
      <c r="C3755">
        <v>0.43280191454203598</v>
      </c>
      <c r="D3755">
        <v>0.98170747993726704</v>
      </c>
      <c r="G3755">
        <v>0.36371082700000001</v>
      </c>
    </row>
    <row r="3756" spans="1:7">
      <c r="A3756" t="s">
        <v>3757</v>
      </c>
      <c r="B3756">
        <v>0.41727474016173699</v>
      </c>
      <c r="C3756">
        <v>0.43286486161268201</v>
      </c>
      <c r="D3756">
        <v>0.98170747993726704</v>
      </c>
      <c r="G3756">
        <v>0.36364766700000001</v>
      </c>
    </row>
    <row r="3757" spans="1:7">
      <c r="A3757" t="s">
        <v>3758</v>
      </c>
      <c r="B3757">
        <v>-0.495670076843438</v>
      </c>
      <c r="C3757">
        <v>0.43312843810929003</v>
      </c>
      <c r="D3757">
        <v>0.98170747993726704</v>
      </c>
      <c r="G3757">
        <v>0.36338330099999999</v>
      </c>
    </row>
    <row r="3758" spans="1:7">
      <c r="A3758" t="s">
        <v>3759</v>
      </c>
      <c r="B3758">
        <v>0.327450012414778</v>
      </c>
      <c r="C3758">
        <v>0.43328835294349999</v>
      </c>
      <c r="D3758">
        <v>0.98170747993726704</v>
      </c>
      <c r="G3758">
        <v>0.363222985</v>
      </c>
    </row>
    <row r="3759" spans="1:7">
      <c r="A3759" t="s">
        <v>3760</v>
      </c>
      <c r="B3759">
        <v>-0.418674451881478</v>
      </c>
      <c r="C3759">
        <v>0.43336238831003199</v>
      </c>
      <c r="D3759">
        <v>0.98170747993726704</v>
      </c>
      <c r="G3759">
        <v>0.363148784</v>
      </c>
    </row>
    <row r="3760" spans="1:7">
      <c r="A3760" t="s">
        <v>3761</v>
      </c>
      <c r="B3760">
        <v>0.34684873809947597</v>
      </c>
      <c r="C3760">
        <v>0.43344702567945897</v>
      </c>
      <c r="D3760">
        <v>0.98170747993726704</v>
      </c>
      <c r="G3760">
        <v>0.36306397299999998</v>
      </c>
    </row>
    <row r="3761" spans="1:7">
      <c r="A3761" t="s">
        <v>3762</v>
      </c>
      <c r="B3761">
        <v>-0.38757911061253197</v>
      </c>
      <c r="C3761">
        <v>0.43346850817621402</v>
      </c>
      <c r="D3761">
        <v>0.98170747993726704</v>
      </c>
      <c r="G3761">
        <v>0.36304244899999999</v>
      </c>
    </row>
    <row r="3762" spans="1:7">
      <c r="A3762" t="s">
        <v>3763</v>
      </c>
      <c r="B3762">
        <v>-0.37838773124751901</v>
      </c>
      <c r="C3762">
        <v>0.43348073692202499</v>
      </c>
      <c r="D3762">
        <v>0.98170747993726704</v>
      </c>
      <c r="G3762">
        <v>0.363030197</v>
      </c>
    </row>
    <row r="3763" spans="1:7">
      <c r="A3763" t="s">
        <v>3764</v>
      </c>
      <c r="B3763">
        <v>-0.36318595851793301</v>
      </c>
      <c r="C3763">
        <v>0.433540947487701</v>
      </c>
      <c r="D3763">
        <v>0.98170747993726704</v>
      </c>
      <c r="G3763">
        <v>0.36296987800000002</v>
      </c>
    </row>
    <row r="3764" spans="1:7">
      <c r="A3764" t="s">
        <v>3765</v>
      </c>
      <c r="B3764">
        <v>-0.42651800916224902</v>
      </c>
      <c r="C3764">
        <v>0.43354234196552899</v>
      </c>
      <c r="D3764">
        <v>0.98170747993726704</v>
      </c>
      <c r="G3764">
        <v>0.36296848100000001</v>
      </c>
    </row>
    <row r="3765" spans="1:7">
      <c r="A3765" t="s">
        <v>3766</v>
      </c>
      <c r="B3765">
        <v>0.42909904114036501</v>
      </c>
      <c r="C3765">
        <v>0.43355003572496398</v>
      </c>
      <c r="D3765">
        <v>0.98170747993726704</v>
      </c>
      <c r="G3765">
        <v>0.36296077399999999</v>
      </c>
    </row>
    <row r="3766" spans="1:7">
      <c r="A3766" t="s">
        <v>3767</v>
      </c>
      <c r="B3766">
        <v>0.38383196749139697</v>
      </c>
      <c r="C3766">
        <v>0.43380799937540399</v>
      </c>
      <c r="D3766">
        <v>0.98171205793565397</v>
      </c>
      <c r="G3766">
        <v>0.36270244400000001</v>
      </c>
    </row>
    <row r="3767" spans="1:7">
      <c r="A3767" t="s">
        <v>3768</v>
      </c>
      <c r="B3767">
        <v>0.475332804105986</v>
      </c>
      <c r="C3767">
        <v>0.43381195719350701</v>
      </c>
      <c r="D3767">
        <v>0.98171205793565397</v>
      </c>
      <c r="G3767">
        <v>0.36269848199999999</v>
      </c>
    </row>
    <row r="3768" spans="1:7">
      <c r="A3768" t="s">
        <v>3769</v>
      </c>
      <c r="B3768">
        <v>0.44713860178510101</v>
      </c>
      <c r="C3768">
        <v>0.43401056370792301</v>
      </c>
      <c r="D3768">
        <v>0.98171205793565397</v>
      </c>
      <c r="G3768">
        <v>0.36249969999999998</v>
      </c>
    </row>
    <row r="3769" spans="1:7">
      <c r="A3769" t="s">
        <v>3770</v>
      </c>
      <c r="B3769">
        <v>-0.45891552021214799</v>
      </c>
      <c r="C3769">
        <v>0.43401279294867301</v>
      </c>
      <c r="D3769">
        <v>0.98171205793565397</v>
      </c>
      <c r="G3769">
        <v>0.36249746900000002</v>
      </c>
    </row>
    <row r="3770" spans="1:7">
      <c r="A3770" t="s">
        <v>3771</v>
      </c>
      <c r="B3770">
        <v>0.575024744779979</v>
      </c>
      <c r="C3770">
        <v>0.43426919834386901</v>
      </c>
      <c r="D3770">
        <v>0.98181696659010897</v>
      </c>
      <c r="G3770">
        <v>0.36224097300000002</v>
      </c>
    </row>
    <row r="3771" spans="1:7">
      <c r="A3771" t="s">
        <v>3772</v>
      </c>
      <c r="B3771">
        <v>0.97966608982091696</v>
      </c>
      <c r="C3771">
        <v>0.43433244602784998</v>
      </c>
      <c r="D3771">
        <v>0.98181696659010897</v>
      </c>
      <c r="G3771">
        <v>0.36217772599999998</v>
      </c>
    </row>
    <row r="3772" spans="1:7">
      <c r="A3772" t="s">
        <v>3773</v>
      </c>
      <c r="B3772">
        <v>-0.35579930178699598</v>
      </c>
      <c r="C3772">
        <v>0.43440476135296302</v>
      </c>
      <c r="D3772">
        <v>0.98181696659010897</v>
      </c>
      <c r="G3772">
        <v>0.36210542299999998</v>
      </c>
    </row>
    <row r="3773" spans="1:7">
      <c r="A3773" t="s">
        <v>3774</v>
      </c>
      <c r="B3773">
        <v>-0.54304928985739198</v>
      </c>
      <c r="C3773">
        <v>0.43481724186370202</v>
      </c>
      <c r="D3773">
        <v>0.982190453894356</v>
      </c>
      <c r="G3773">
        <v>0.361693243</v>
      </c>
    </row>
    <row r="3774" spans="1:7">
      <c r="A3774" t="s">
        <v>3775</v>
      </c>
      <c r="B3774">
        <v>0.49245298441472202</v>
      </c>
      <c r="C3774">
        <v>0.434830332609558</v>
      </c>
      <c r="D3774">
        <v>0.982190453894356</v>
      </c>
      <c r="G3774">
        <v>0.36168016800000002</v>
      </c>
    </row>
    <row r="3775" spans="1:7">
      <c r="A3775" t="s">
        <v>3776</v>
      </c>
      <c r="B3775">
        <v>-0.40731212094776797</v>
      </c>
      <c r="C3775">
        <v>0.43494994940694698</v>
      </c>
      <c r="D3775">
        <v>0.982190453894356</v>
      </c>
      <c r="G3775">
        <v>0.36156071499999998</v>
      </c>
    </row>
    <row r="3776" spans="1:7">
      <c r="A3776" t="s">
        <v>3777</v>
      </c>
      <c r="B3776">
        <v>-0.41037441399807401</v>
      </c>
      <c r="C3776">
        <v>0.43504780554034</v>
      </c>
      <c r="D3776">
        <v>0.982190453894356</v>
      </c>
      <c r="G3776">
        <v>0.36146301800000002</v>
      </c>
    </row>
    <row r="3777" spans="1:7">
      <c r="A3777" t="s">
        <v>3778</v>
      </c>
      <c r="B3777">
        <v>-0.45153799161799402</v>
      </c>
      <c r="C3777">
        <v>0.435322793271612</v>
      </c>
      <c r="D3777">
        <v>0.982190453894356</v>
      </c>
      <c r="G3777">
        <v>0.361188593</v>
      </c>
    </row>
    <row r="3778" spans="1:7">
      <c r="A3778" t="s">
        <v>3779</v>
      </c>
      <c r="B3778">
        <v>0.34301172305834898</v>
      </c>
      <c r="C3778">
        <v>0.43538998577986798</v>
      </c>
      <c r="D3778">
        <v>0.982190453894356</v>
      </c>
      <c r="G3778">
        <v>0.36112156400000001</v>
      </c>
    </row>
    <row r="3779" spans="1:7">
      <c r="A3779" t="s">
        <v>3780</v>
      </c>
      <c r="B3779">
        <v>-0.46627317224689202</v>
      </c>
      <c r="C3779">
        <v>0.43556559671630002</v>
      </c>
      <c r="D3779">
        <v>0.982190453894356</v>
      </c>
      <c r="G3779">
        <v>0.36094642999999998</v>
      </c>
    </row>
    <row r="3780" spans="1:7">
      <c r="A3780" t="s">
        <v>3781</v>
      </c>
      <c r="B3780">
        <v>0.34546262887997597</v>
      </c>
      <c r="C3780">
        <v>0.43558161532066098</v>
      </c>
      <c r="D3780">
        <v>0.982190453894356</v>
      </c>
      <c r="G3780">
        <v>0.36093045899999998</v>
      </c>
    </row>
    <row r="3781" spans="1:7">
      <c r="A3781" t="s">
        <v>3782</v>
      </c>
      <c r="B3781">
        <v>-0.57778180939909396</v>
      </c>
      <c r="C3781">
        <v>0.43579017829515299</v>
      </c>
      <c r="D3781">
        <v>0.982190453894356</v>
      </c>
      <c r="G3781">
        <v>0.36072256200000002</v>
      </c>
    </row>
    <row r="3782" spans="1:7">
      <c r="A3782" t="s">
        <v>3783</v>
      </c>
      <c r="B3782">
        <v>-0.50785556382727304</v>
      </c>
      <c r="C3782">
        <v>0.43579988766842298</v>
      </c>
      <c r="D3782">
        <v>0.982190453894356</v>
      </c>
      <c r="G3782">
        <v>0.36071288600000001</v>
      </c>
    </row>
    <row r="3783" spans="1:7">
      <c r="A3783" t="s">
        <v>3784</v>
      </c>
      <c r="B3783">
        <v>-0.54933019641716396</v>
      </c>
      <c r="C3783">
        <v>0.43583765066625102</v>
      </c>
      <c r="D3783">
        <v>0.982190453894356</v>
      </c>
      <c r="G3783">
        <v>0.36067525499999997</v>
      </c>
    </row>
    <row r="3784" spans="1:7">
      <c r="A3784" t="s">
        <v>3785</v>
      </c>
      <c r="B3784">
        <v>-0.49835309376270498</v>
      </c>
      <c r="C3784">
        <v>0.436608459863219</v>
      </c>
      <c r="D3784">
        <v>0.982542236413537</v>
      </c>
      <c r="G3784">
        <v>0.35990785400000003</v>
      </c>
    </row>
    <row r="3785" spans="1:7">
      <c r="A3785" t="s">
        <v>3786</v>
      </c>
      <c r="B3785">
        <v>-0.44520876555738698</v>
      </c>
      <c r="C3785">
        <v>0.436645326950867</v>
      </c>
      <c r="D3785">
        <v>0.982542236413537</v>
      </c>
      <c r="G3785">
        <v>0.35987118299999998</v>
      </c>
    </row>
    <row r="3786" spans="1:7">
      <c r="A3786" t="s">
        <v>3787</v>
      </c>
      <c r="B3786">
        <v>-0.347728864257699</v>
      </c>
      <c r="C3786">
        <v>0.43677333967401299</v>
      </c>
      <c r="D3786">
        <v>0.982542236413537</v>
      </c>
      <c r="G3786">
        <v>0.35974387899999999</v>
      </c>
    </row>
    <row r="3787" spans="1:7">
      <c r="A3787" t="s">
        <v>3788</v>
      </c>
      <c r="B3787">
        <v>-0.45659986943777398</v>
      </c>
      <c r="C3787">
        <v>0.43683227816800602</v>
      </c>
      <c r="D3787">
        <v>0.982542236413537</v>
      </c>
      <c r="G3787">
        <v>0.359685278</v>
      </c>
    </row>
    <row r="3788" spans="1:7">
      <c r="A3788" t="s">
        <v>3789</v>
      </c>
      <c r="B3788">
        <v>0.311248871757553</v>
      </c>
      <c r="C3788">
        <v>0.43696412738909701</v>
      </c>
      <c r="D3788">
        <v>0.982542236413537</v>
      </c>
      <c r="G3788">
        <v>0.35955421500000001</v>
      </c>
    </row>
    <row r="3789" spans="1:7">
      <c r="A3789" t="s">
        <v>3790</v>
      </c>
      <c r="B3789">
        <v>-0.46773485266981601</v>
      </c>
      <c r="C3789">
        <v>0.43752543643331099</v>
      </c>
      <c r="D3789">
        <v>0.982542236413537</v>
      </c>
      <c r="G3789">
        <v>0.35899669299999998</v>
      </c>
    </row>
    <row r="3790" spans="1:7">
      <c r="A3790" t="s">
        <v>3791</v>
      </c>
      <c r="B3790">
        <v>-0.42672294724701498</v>
      </c>
      <c r="C3790">
        <v>0.43796204939918898</v>
      </c>
      <c r="D3790">
        <v>0.982542236413537</v>
      </c>
      <c r="G3790">
        <v>0.358563521</v>
      </c>
    </row>
    <row r="3791" spans="1:7">
      <c r="A3791" t="s">
        <v>3792</v>
      </c>
      <c r="B3791">
        <v>-0.56674178385553498</v>
      </c>
      <c r="C3791">
        <v>0.43801940808814899</v>
      </c>
      <c r="D3791">
        <v>0.982542236413537</v>
      </c>
      <c r="G3791">
        <v>0.35850664599999998</v>
      </c>
    </row>
    <row r="3792" spans="1:7">
      <c r="A3792" t="s">
        <v>3793</v>
      </c>
      <c r="B3792">
        <v>-0.39651636786448402</v>
      </c>
      <c r="C3792">
        <v>0.43805444118772102</v>
      </c>
      <c r="D3792">
        <v>0.982542236413537</v>
      </c>
      <c r="G3792">
        <v>0.358471912</v>
      </c>
    </row>
    <row r="3793" spans="1:7">
      <c r="A3793" t="s">
        <v>3794</v>
      </c>
      <c r="B3793">
        <v>-0.301973941361251</v>
      </c>
      <c r="C3793">
        <v>0.43810607030193499</v>
      </c>
      <c r="D3793">
        <v>0.982542236413537</v>
      </c>
      <c r="G3793">
        <v>0.35842072899999999</v>
      </c>
    </row>
    <row r="3794" spans="1:7">
      <c r="A3794" t="s">
        <v>3795</v>
      </c>
      <c r="B3794">
        <v>-0.46323521720104899</v>
      </c>
      <c r="C3794">
        <v>0.43813561254532302</v>
      </c>
      <c r="D3794">
        <v>0.982542236413537</v>
      </c>
      <c r="G3794">
        <v>0.35839144499999998</v>
      </c>
    </row>
    <row r="3795" spans="1:7">
      <c r="A3795" t="s">
        <v>3796</v>
      </c>
      <c r="B3795">
        <v>0.55305111583806199</v>
      </c>
      <c r="C3795">
        <v>0.43828435977865599</v>
      </c>
      <c r="D3795">
        <v>0.982542236413537</v>
      </c>
      <c r="G3795">
        <v>0.35824402700000002</v>
      </c>
    </row>
    <row r="3796" spans="1:7">
      <c r="A3796" t="s">
        <v>3797</v>
      </c>
      <c r="B3796">
        <v>-0.41848719346413199</v>
      </c>
      <c r="C3796">
        <v>0.43831702840812597</v>
      </c>
      <c r="D3796">
        <v>0.982542236413537</v>
      </c>
      <c r="G3796">
        <v>0.35821165700000002</v>
      </c>
    </row>
    <row r="3797" spans="1:7">
      <c r="A3797" t="s">
        <v>3798</v>
      </c>
      <c r="B3797">
        <v>-0.315630362995929</v>
      </c>
      <c r="C3797">
        <v>0.43850516016800201</v>
      </c>
      <c r="D3797">
        <v>0.982542236413537</v>
      </c>
      <c r="G3797">
        <v>0.35802529199999999</v>
      </c>
    </row>
    <row r="3798" spans="1:7">
      <c r="A3798" t="s">
        <v>3799</v>
      </c>
      <c r="B3798">
        <v>-0.29676917703344602</v>
      </c>
      <c r="C3798">
        <v>0.438918228648496</v>
      </c>
      <c r="D3798">
        <v>0.982542236413537</v>
      </c>
      <c r="G3798">
        <v>0.35761638200000001</v>
      </c>
    </row>
    <row r="3799" spans="1:7">
      <c r="A3799" t="s">
        <v>3800</v>
      </c>
      <c r="B3799">
        <v>-0.30230970855005301</v>
      </c>
      <c r="C3799">
        <v>0.43902172544698298</v>
      </c>
      <c r="D3799">
        <v>0.982542236413537</v>
      </c>
      <c r="G3799">
        <v>0.357513988</v>
      </c>
    </row>
    <row r="3800" spans="1:7">
      <c r="A3800" t="s">
        <v>3801</v>
      </c>
      <c r="B3800">
        <v>-0.60402007312457795</v>
      </c>
      <c r="C3800">
        <v>0.43923309643105002</v>
      </c>
      <c r="D3800">
        <v>0.982542236413537</v>
      </c>
      <c r="G3800">
        <v>0.35730494299999999</v>
      </c>
    </row>
    <row r="3801" spans="1:7">
      <c r="A3801" t="s">
        <v>3802</v>
      </c>
      <c r="B3801">
        <v>-0.37299250715889198</v>
      </c>
      <c r="C3801">
        <v>0.43929026304991697</v>
      </c>
      <c r="D3801">
        <v>0.982542236413537</v>
      </c>
      <c r="G3801">
        <v>0.35724842299999998</v>
      </c>
    </row>
    <row r="3802" spans="1:7">
      <c r="A3802" t="s">
        <v>3803</v>
      </c>
      <c r="B3802">
        <v>-0.52317834320717205</v>
      </c>
      <c r="C3802">
        <v>0.43933734847934403</v>
      </c>
      <c r="D3802">
        <v>0.982542236413537</v>
      </c>
      <c r="G3802">
        <v>0.357201875</v>
      </c>
    </row>
    <row r="3803" spans="1:7">
      <c r="A3803" t="s">
        <v>3804</v>
      </c>
      <c r="B3803">
        <v>-0.36464819350047001</v>
      </c>
      <c r="C3803">
        <v>0.43958349765615201</v>
      </c>
      <c r="D3803">
        <v>0.982542236413537</v>
      </c>
      <c r="G3803">
        <v>0.35695862</v>
      </c>
    </row>
    <row r="3804" spans="1:7">
      <c r="A3804" t="s">
        <v>3805</v>
      </c>
      <c r="B3804">
        <v>-0.65273280588656701</v>
      </c>
      <c r="C3804">
        <v>0.43960716047388199</v>
      </c>
      <c r="D3804">
        <v>0.982542236413537</v>
      </c>
      <c r="G3804">
        <v>0.35693524199999999</v>
      </c>
    </row>
    <row r="3805" spans="1:7">
      <c r="A3805" t="s">
        <v>3806</v>
      </c>
      <c r="B3805">
        <v>-0.52485720632281596</v>
      </c>
      <c r="C3805">
        <v>0.43983034212073702</v>
      </c>
      <c r="D3805">
        <v>0.982542236413537</v>
      </c>
      <c r="G3805">
        <v>0.35671481399999999</v>
      </c>
    </row>
    <row r="3806" spans="1:7">
      <c r="A3806" t="s">
        <v>3807</v>
      </c>
      <c r="B3806">
        <v>0.362452106720207</v>
      </c>
      <c r="C3806">
        <v>0.43998752243407002</v>
      </c>
      <c r="D3806">
        <v>0.982542236413537</v>
      </c>
      <c r="G3806">
        <v>0.35655963899999998</v>
      </c>
    </row>
    <row r="3807" spans="1:7">
      <c r="A3807" t="s">
        <v>3808</v>
      </c>
      <c r="B3807">
        <v>-0.44599632229511998</v>
      </c>
      <c r="C3807">
        <v>0.44015540954377502</v>
      </c>
      <c r="D3807">
        <v>0.982542236413537</v>
      </c>
      <c r="G3807">
        <v>0.35639395600000001</v>
      </c>
    </row>
    <row r="3808" spans="1:7">
      <c r="A3808" t="s">
        <v>3809</v>
      </c>
      <c r="B3808">
        <v>0.44567732276059302</v>
      </c>
      <c r="C3808">
        <v>0.44030379683756299</v>
      </c>
      <c r="D3808">
        <v>0.982542236413537</v>
      </c>
      <c r="G3808">
        <v>0.35624757000000001</v>
      </c>
    </row>
    <row r="3809" spans="1:7">
      <c r="A3809" t="s">
        <v>3810</v>
      </c>
      <c r="B3809">
        <v>-0.40702052594199301</v>
      </c>
      <c r="C3809">
        <v>0.44031549891931399</v>
      </c>
      <c r="D3809">
        <v>0.982542236413537</v>
      </c>
      <c r="G3809">
        <v>0.35623602700000001</v>
      </c>
    </row>
    <row r="3810" spans="1:7">
      <c r="A3810" t="s">
        <v>3811</v>
      </c>
      <c r="B3810">
        <v>-0.478664134922898</v>
      </c>
      <c r="C3810">
        <v>0.44038382757568201</v>
      </c>
      <c r="D3810">
        <v>0.982542236413537</v>
      </c>
      <c r="G3810">
        <v>0.35616863799999998</v>
      </c>
    </row>
    <row r="3811" spans="1:7">
      <c r="A3811" t="s">
        <v>3812</v>
      </c>
      <c r="B3811">
        <v>-0.29305591595364799</v>
      </c>
      <c r="C3811">
        <v>0.440557223246827</v>
      </c>
      <c r="D3811">
        <v>0.982542236413537</v>
      </c>
      <c r="G3811">
        <v>0.35599767399999999</v>
      </c>
    </row>
    <row r="3812" spans="1:7">
      <c r="A3812" t="s">
        <v>3813</v>
      </c>
      <c r="B3812">
        <v>0.38401126823950299</v>
      </c>
      <c r="C3812">
        <v>0.44073928231058201</v>
      </c>
      <c r="D3812">
        <v>0.982542236413537</v>
      </c>
      <c r="G3812">
        <v>0.35581824000000001</v>
      </c>
    </row>
    <row r="3813" spans="1:7">
      <c r="A3813" t="s">
        <v>3814</v>
      </c>
      <c r="B3813">
        <v>-0.49983149922596298</v>
      </c>
      <c r="C3813">
        <v>0.44082295049662001</v>
      </c>
      <c r="D3813">
        <v>0.982542236413537</v>
      </c>
      <c r="G3813">
        <v>0.35573580300000002</v>
      </c>
    </row>
    <row r="3814" spans="1:7">
      <c r="A3814" t="s">
        <v>3815</v>
      </c>
      <c r="B3814">
        <v>0.46053854074489498</v>
      </c>
      <c r="C3814">
        <v>0.440836351048988</v>
      </c>
      <c r="D3814">
        <v>0.982542236413537</v>
      </c>
      <c r="G3814">
        <v>0.35572260100000003</v>
      </c>
    </row>
    <row r="3815" spans="1:7">
      <c r="A3815" t="s">
        <v>3816</v>
      </c>
      <c r="B3815">
        <v>0.421832335431918</v>
      </c>
      <c r="C3815">
        <v>0.44088205009388398</v>
      </c>
      <c r="D3815">
        <v>0.982542236413537</v>
      </c>
      <c r="G3815">
        <v>0.35567758300000002</v>
      </c>
    </row>
    <row r="3816" spans="1:7">
      <c r="A3816" t="s">
        <v>3817</v>
      </c>
      <c r="B3816">
        <v>-0.50785636207565998</v>
      </c>
      <c r="C3816">
        <v>0.44109603116957602</v>
      </c>
      <c r="D3816">
        <v>0.982542236413537</v>
      </c>
      <c r="G3816">
        <v>0.35546685</v>
      </c>
    </row>
    <row r="3817" spans="1:7">
      <c r="A3817" t="s">
        <v>3818</v>
      </c>
      <c r="B3817">
        <v>-0.388086083374025</v>
      </c>
      <c r="C3817">
        <v>0.441228635330142</v>
      </c>
      <c r="D3817">
        <v>0.982542236413537</v>
      </c>
      <c r="G3817">
        <v>0.35533630999999999</v>
      </c>
    </row>
    <row r="3818" spans="1:7">
      <c r="A3818" t="s">
        <v>3819</v>
      </c>
      <c r="B3818">
        <v>0.26106794439633102</v>
      </c>
      <c r="C3818">
        <v>0.44134863040377798</v>
      </c>
      <c r="D3818">
        <v>0.982542236413537</v>
      </c>
      <c r="G3818">
        <v>0.355218217</v>
      </c>
    </row>
    <row r="3819" spans="1:7">
      <c r="A3819" t="s">
        <v>3820</v>
      </c>
      <c r="B3819">
        <v>-0.32218255201056301</v>
      </c>
      <c r="C3819">
        <v>0.44154745141324397</v>
      </c>
      <c r="D3819">
        <v>0.982542236413537</v>
      </c>
      <c r="G3819">
        <v>0.35502261800000001</v>
      </c>
    </row>
    <row r="3820" spans="1:7">
      <c r="A3820" t="s">
        <v>3821</v>
      </c>
      <c r="B3820">
        <v>-0.51736851697057695</v>
      </c>
      <c r="C3820">
        <v>0.44166427519054702</v>
      </c>
      <c r="D3820">
        <v>0.982542236413537</v>
      </c>
      <c r="G3820">
        <v>0.35490772799999998</v>
      </c>
    </row>
    <row r="3821" spans="1:7">
      <c r="A3821" t="s">
        <v>3822</v>
      </c>
      <c r="B3821">
        <v>0.31666045265708798</v>
      </c>
      <c r="C3821">
        <v>0.44182700057518398</v>
      </c>
      <c r="D3821">
        <v>0.982542236413537</v>
      </c>
      <c r="G3821">
        <v>0.354747747</v>
      </c>
    </row>
    <row r="3822" spans="1:7">
      <c r="A3822" t="s">
        <v>3823</v>
      </c>
      <c r="B3822">
        <v>0.39222956221119198</v>
      </c>
      <c r="C3822">
        <v>0.44182895086138901</v>
      </c>
      <c r="D3822">
        <v>0.982542236413537</v>
      </c>
      <c r="G3822">
        <v>0.35474582999999998</v>
      </c>
    </row>
    <row r="3823" spans="1:7">
      <c r="A3823" t="s">
        <v>3824</v>
      </c>
      <c r="B3823">
        <v>-0.418999807594019</v>
      </c>
      <c r="C3823">
        <v>0.44185758239908002</v>
      </c>
      <c r="D3823">
        <v>0.982542236413537</v>
      </c>
      <c r="G3823">
        <v>0.35471768799999998</v>
      </c>
    </row>
    <row r="3824" spans="1:7">
      <c r="A3824" t="s">
        <v>3825</v>
      </c>
      <c r="B3824">
        <v>-0.38889659019673201</v>
      </c>
      <c r="C3824">
        <v>0.44185846819032398</v>
      </c>
      <c r="D3824">
        <v>0.982542236413537</v>
      </c>
      <c r="G3824">
        <v>0.35471681700000002</v>
      </c>
    </row>
    <row r="3825" spans="1:7">
      <c r="A3825" t="s">
        <v>3826</v>
      </c>
      <c r="B3825">
        <v>-0.28436109945515098</v>
      </c>
      <c r="C3825">
        <v>0.44211020930925199</v>
      </c>
      <c r="D3825">
        <v>0.982542236413537</v>
      </c>
      <c r="G3825">
        <v>0.35446945600000002</v>
      </c>
    </row>
    <row r="3826" spans="1:7">
      <c r="A3826" t="s">
        <v>3827</v>
      </c>
      <c r="B3826">
        <v>-0.44536431115820502</v>
      </c>
      <c r="C3826">
        <v>0.44225419255556597</v>
      </c>
      <c r="D3826">
        <v>0.982542236413537</v>
      </c>
      <c r="G3826">
        <v>0.35432804099999998</v>
      </c>
    </row>
    <row r="3827" spans="1:7">
      <c r="A3827" t="s">
        <v>3828</v>
      </c>
      <c r="B3827">
        <v>-0.56814670988516103</v>
      </c>
      <c r="C3827">
        <v>0.44239221191765699</v>
      </c>
      <c r="D3827">
        <v>0.982542236413537</v>
      </c>
      <c r="G3827">
        <v>0.35419252699999998</v>
      </c>
    </row>
    <row r="3828" spans="1:7">
      <c r="A3828" t="s">
        <v>3829</v>
      </c>
      <c r="B3828">
        <v>-0.50804673493292996</v>
      </c>
      <c r="C3828">
        <v>0.44252974334151901</v>
      </c>
      <c r="D3828">
        <v>0.982542236413537</v>
      </c>
      <c r="G3828">
        <v>0.35405753400000001</v>
      </c>
    </row>
    <row r="3829" spans="1:7">
      <c r="A3829" t="s">
        <v>3830</v>
      </c>
      <c r="B3829">
        <v>-0.41858435410154998</v>
      </c>
      <c r="C3829">
        <v>0.44253530395998503</v>
      </c>
      <c r="D3829">
        <v>0.982542236413537</v>
      </c>
      <c r="G3829">
        <v>0.35405207700000002</v>
      </c>
    </row>
    <row r="3830" spans="1:7">
      <c r="A3830" t="s">
        <v>3831</v>
      </c>
      <c r="B3830">
        <v>-0.27539580125093199</v>
      </c>
      <c r="C3830">
        <v>0.44261389727241002</v>
      </c>
      <c r="D3830">
        <v>0.982542236413537</v>
      </c>
      <c r="G3830">
        <v>0.35397495400000001</v>
      </c>
    </row>
    <row r="3831" spans="1:7">
      <c r="A3831" t="s">
        <v>3832</v>
      </c>
      <c r="B3831">
        <v>0.43722016178636502</v>
      </c>
      <c r="C3831">
        <v>0.44263792150561798</v>
      </c>
      <c r="D3831">
        <v>0.982542236413537</v>
      </c>
      <c r="G3831">
        <v>0.35395138199999998</v>
      </c>
    </row>
    <row r="3832" spans="1:7">
      <c r="A3832" t="s">
        <v>3833</v>
      </c>
      <c r="B3832">
        <v>-0.50132114488678603</v>
      </c>
      <c r="C3832">
        <v>0.44267480022597899</v>
      </c>
      <c r="D3832">
        <v>0.982542236413537</v>
      </c>
      <c r="G3832">
        <v>0.35391519999999999</v>
      </c>
    </row>
    <row r="3833" spans="1:7">
      <c r="A3833" t="s">
        <v>3834</v>
      </c>
      <c r="B3833">
        <v>-0.49720118157547299</v>
      </c>
      <c r="C3833">
        <v>0.44281461678311201</v>
      </c>
      <c r="D3833">
        <v>0.982542236413537</v>
      </c>
      <c r="G3833">
        <v>0.35377805200000001</v>
      </c>
    </row>
    <row r="3834" spans="1:7">
      <c r="A3834" t="s">
        <v>3835</v>
      </c>
      <c r="B3834">
        <v>-0.29131349595033801</v>
      </c>
      <c r="C3834">
        <v>0.44298444578099899</v>
      </c>
      <c r="D3834">
        <v>0.982542236413537</v>
      </c>
      <c r="G3834">
        <v>0.35361152299999998</v>
      </c>
    </row>
    <row r="3835" spans="1:7">
      <c r="A3835" t="s">
        <v>3836</v>
      </c>
      <c r="B3835">
        <v>0.366904077350372</v>
      </c>
      <c r="C3835">
        <v>0.44301192591465499</v>
      </c>
      <c r="D3835">
        <v>0.982542236413537</v>
      </c>
      <c r="G3835">
        <v>0.35358458199999998</v>
      </c>
    </row>
    <row r="3836" spans="1:7">
      <c r="A3836" t="s">
        <v>3837</v>
      </c>
      <c r="B3836">
        <v>0.47684867197431402</v>
      </c>
      <c r="C3836">
        <v>0.44302803157149501</v>
      </c>
      <c r="D3836">
        <v>0.982542236413537</v>
      </c>
      <c r="G3836">
        <v>0.35356879400000002</v>
      </c>
    </row>
    <row r="3837" spans="1:7">
      <c r="A3837" t="s">
        <v>3838</v>
      </c>
      <c r="B3837">
        <v>-0.54256416400307395</v>
      </c>
      <c r="C3837">
        <v>0.443063274332194</v>
      </c>
      <c r="D3837">
        <v>0.982542236413537</v>
      </c>
      <c r="G3837">
        <v>0.35353424700000002</v>
      </c>
    </row>
    <row r="3838" spans="1:7">
      <c r="A3838" t="s">
        <v>3839</v>
      </c>
      <c r="B3838">
        <v>0.42539271939544898</v>
      </c>
      <c r="C3838">
        <v>0.44313334976858998</v>
      </c>
      <c r="D3838">
        <v>0.982542236413537</v>
      </c>
      <c r="G3838">
        <v>0.35346556400000001</v>
      </c>
    </row>
    <row r="3839" spans="1:7">
      <c r="A3839" t="s">
        <v>3840</v>
      </c>
      <c r="B3839">
        <v>-0.431715429669083</v>
      </c>
      <c r="C3839">
        <v>0.44321951236152901</v>
      </c>
      <c r="D3839">
        <v>0.982542236413537</v>
      </c>
      <c r="G3839">
        <v>0.35338112799999999</v>
      </c>
    </row>
    <row r="3840" spans="1:7">
      <c r="A3840" t="s">
        <v>3841</v>
      </c>
      <c r="B3840">
        <v>0.29621072213525101</v>
      </c>
      <c r="C3840">
        <v>0.44323601144671698</v>
      </c>
      <c r="D3840">
        <v>0.982542236413537</v>
      </c>
      <c r="G3840">
        <v>0.353364962</v>
      </c>
    </row>
    <row r="3841" spans="1:7">
      <c r="A3841" t="s">
        <v>3842</v>
      </c>
      <c r="B3841">
        <v>0.45068136859581798</v>
      </c>
      <c r="C3841">
        <v>0.443327704423367</v>
      </c>
      <c r="D3841">
        <v>0.982542236413537</v>
      </c>
      <c r="G3841">
        <v>0.35327512799999999</v>
      </c>
    </row>
    <row r="3842" spans="1:7">
      <c r="A3842" t="s">
        <v>3843</v>
      </c>
      <c r="B3842">
        <v>0.45685583111058498</v>
      </c>
      <c r="C3842">
        <v>0.44394631685643599</v>
      </c>
      <c r="D3842">
        <v>0.982542236413537</v>
      </c>
      <c r="G3842">
        <v>0.35266954299999997</v>
      </c>
    </row>
    <row r="3843" spans="1:7">
      <c r="A3843" t="s">
        <v>3844</v>
      </c>
      <c r="B3843">
        <v>0.45264674162273899</v>
      </c>
      <c r="C3843">
        <v>0.44398250281417301</v>
      </c>
      <c r="D3843">
        <v>0.982542236413537</v>
      </c>
      <c r="G3843">
        <v>0.35263414500000001</v>
      </c>
    </row>
    <row r="3844" spans="1:7">
      <c r="A3844" t="s">
        <v>3845</v>
      </c>
      <c r="B3844">
        <v>-0.440692571918676</v>
      </c>
      <c r="C3844">
        <v>0.44407209733790998</v>
      </c>
      <c r="D3844">
        <v>0.982542236413537</v>
      </c>
      <c r="G3844">
        <v>0.35254651399999998</v>
      </c>
    </row>
    <row r="3845" spans="1:7">
      <c r="A3845" t="s">
        <v>3846</v>
      </c>
      <c r="B3845">
        <v>0.423677883121932</v>
      </c>
      <c r="C3845">
        <v>0.44413534943413402</v>
      </c>
      <c r="D3845">
        <v>0.982542236413537</v>
      </c>
      <c r="G3845">
        <v>0.35248465899999998</v>
      </c>
    </row>
    <row r="3846" spans="1:7">
      <c r="A3846" t="s">
        <v>3847</v>
      </c>
      <c r="B3846">
        <v>-0.381192302294378</v>
      </c>
      <c r="C3846">
        <v>0.44422298238553398</v>
      </c>
      <c r="D3846">
        <v>0.982542236413537</v>
      </c>
      <c r="G3846">
        <v>0.35239897599999997</v>
      </c>
    </row>
    <row r="3847" spans="1:7">
      <c r="A3847" t="s">
        <v>3848</v>
      </c>
      <c r="B3847">
        <v>-0.33515493076290898</v>
      </c>
      <c r="C3847">
        <v>0.44433917063238598</v>
      </c>
      <c r="D3847">
        <v>0.982542236413537</v>
      </c>
      <c r="G3847">
        <v>0.35228540000000003</v>
      </c>
    </row>
    <row r="3848" spans="1:7">
      <c r="A3848" t="s">
        <v>3849</v>
      </c>
      <c r="B3848">
        <v>0.36244547909106201</v>
      </c>
      <c r="C3848">
        <v>0.444377666971151</v>
      </c>
      <c r="D3848">
        <v>0.982542236413537</v>
      </c>
      <c r="G3848">
        <v>0.35224777499999999</v>
      </c>
    </row>
    <row r="3849" spans="1:7">
      <c r="A3849" t="s">
        <v>3850</v>
      </c>
      <c r="B3849">
        <v>0.51974987398668004</v>
      </c>
      <c r="C3849">
        <v>0.44438444400134403</v>
      </c>
      <c r="D3849">
        <v>0.982542236413537</v>
      </c>
      <c r="G3849">
        <v>0.352241152</v>
      </c>
    </row>
    <row r="3850" spans="1:7">
      <c r="A3850" t="s">
        <v>3851</v>
      </c>
      <c r="B3850">
        <v>-0.42932983777835698</v>
      </c>
      <c r="C3850">
        <v>0.444401188686321</v>
      </c>
      <c r="D3850">
        <v>0.982542236413537</v>
      </c>
      <c r="G3850">
        <v>0.35222478800000001</v>
      </c>
    </row>
    <row r="3851" spans="1:7">
      <c r="A3851" t="s">
        <v>3852</v>
      </c>
      <c r="B3851">
        <v>-0.48809181076618802</v>
      </c>
      <c r="C3851">
        <v>0.44463160450849298</v>
      </c>
      <c r="D3851">
        <v>0.982542236413537</v>
      </c>
      <c r="G3851">
        <v>0.35199967100000001</v>
      </c>
    </row>
    <row r="3852" spans="1:7">
      <c r="A3852" t="s">
        <v>3853</v>
      </c>
      <c r="B3852">
        <v>-0.318371547127899</v>
      </c>
      <c r="C3852">
        <v>0.44479124506941298</v>
      </c>
      <c r="D3852">
        <v>0.982542236413537</v>
      </c>
      <c r="G3852">
        <v>0.35184377</v>
      </c>
    </row>
    <row r="3853" spans="1:7">
      <c r="A3853" t="s">
        <v>3854</v>
      </c>
      <c r="B3853">
        <v>0.39963657266872998</v>
      </c>
      <c r="C3853">
        <v>0.44480173732952699</v>
      </c>
      <c r="D3853">
        <v>0.982542236413537</v>
      </c>
      <c r="G3853">
        <v>0.35183352499999998</v>
      </c>
    </row>
    <row r="3854" spans="1:7">
      <c r="A3854" t="s">
        <v>3855</v>
      </c>
      <c r="B3854">
        <v>0.31526974031449601</v>
      </c>
      <c r="C3854">
        <v>0.445009604746614</v>
      </c>
      <c r="D3854">
        <v>0.982542236413537</v>
      </c>
      <c r="G3854">
        <v>0.35163061499999998</v>
      </c>
    </row>
    <row r="3855" spans="1:7">
      <c r="A3855" t="s">
        <v>3856</v>
      </c>
      <c r="B3855">
        <v>0.354127187364491</v>
      </c>
      <c r="C3855">
        <v>0.44503995636163701</v>
      </c>
      <c r="D3855">
        <v>0.982542236413537</v>
      </c>
      <c r="G3855">
        <v>0.351600996</v>
      </c>
    </row>
    <row r="3856" spans="1:7">
      <c r="A3856" t="s">
        <v>3857</v>
      </c>
      <c r="B3856">
        <v>0.365385375660226</v>
      </c>
      <c r="C3856">
        <v>0.445050908422984</v>
      </c>
      <c r="D3856">
        <v>0.982542236413537</v>
      </c>
      <c r="G3856">
        <v>0.35159030800000002</v>
      </c>
    </row>
    <row r="3857" spans="1:7">
      <c r="A3857" t="s">
        <v>3858</v>
      </c>
      <c r="B3857">
        <v>-0.39648224083956501</v>
      </c>
      <c r="C3857">
        <v>0.445106179314326</v>
      </c>
      <c r="D3857">
        <v>0.982542236413537</v>
      </c>
      <c r="G3857">
        <v>0.35153637599999998</v>
      </c>
    </row>
    <row r="3858" spans="1:7">
      <c r="A3858" t="s">
        <v>3859</v>
      </c>
      <c r="B3858">
        <v>-0.35926789656735098</v>
      </c>
      <c r="C3858">
        <v>0.445109910646587</v>
      </c>
      <c r="D3858">
        <v>0.982542236413537</v>
      </c>
      <c r="G3858">
        <v>0.35153273600000001</v>
      </c>
    </row>
    <row r="3859" spans="1:7">
      <c r="A3859" t="s">
        <v>3860</v>
      </c>
      <c r="B3859">
        <v>0.274256179937103</v>
      </c>
      <c r="C3859">
        <v>0.44513870784587001</v>
      </c>
      <c r="D3859">
        <v>0.982542236413537</v>
      </c>
      <c r="G3859">
        <v>0.35150463900000001</v>
      </c>
    </row>
    <row r="3860" spans="1:7">
      <c r="A3860" t="s">
        <v>3861</v>
      </c>
      <c r="B3860">
        <v>-0.36330807134667198</v>
      </c>
      <c r="C3860">
        <v>0.44533783753772199</v>
      </c>
      <c r="D3860">
        <v>0.982542236413537</v>
      </c>
      <c r="G3860">
        <v>0.35131040400000002</v>
      </c>
    </row>
    <row r="3861" spans="1:7">
      <c r="A3861" t="s">
        <v>3862</v>
      </c>
      <c r="B3861">
        <v>-0.41350073213095301</v>
      </c>
      <c r="C3861">
        <v>0.44554412983688801</v>
      </c>
      <c r="D3861">
        <v>0.982542236413537</v>
      </c>
      <c r="G3861">
        <v>0.35110927400000003</v>
      </c>
    </row>
    <row r="3862" spans="1:7">
      <c r="A3862" t="s">
        <v>3863</v>
      </c>
      <c r="B3862">
        <v>-0.47791277609826599</v>
      </c>
      <c r="C3862">
        <v>0.44559429516989602</v>
      </c>
      <c r="D3862">
        <v>0.982542236413537</v>
      </c>
      <c r="G3862">
        <v>0.35106037800000001</v>
      </c>
    </row>
    <row r="3863" spans="1:7">
      <c r="A3863" t="s">
        <v>3864</v>
      </c>
      <c r="B3863">
        <v>0.34793532597049298</v>
      </c>
      <c r="C3863">
        <v>0.44563885193203501</v>
      </c>
      <c r="D3863">
        <v>0.982542236413537</v>
      </c>
      <c r="G3863">
        <v>0.35101695300000002</v>
      </c>
    </row>
    <row r="3864" spans="1:7">
      <c r="A3864" t="s">
        <v>3865</v>
      </c>
      <c r="B3864">
        <v>-0.32564056957193499</v>
      </c>
      <c r="C3864">
        <v>0.44569786776613701</v>
      </c>
      <c r="D3864">
        <v>0.982542236413537</v>
      </c>
      <c r="G3864">
        <v>0.35095944400000001</v>
      </c>
    </row>
    <row r="3865" spans="1:7">
      <c r="A3865" t="s">
        <v>3866</v>
      </c>
      <c r="B3865">
        <v>-0.34682613693924902</v>
      </c>
      <c r="C3865">
        <v>0.44571854175117798</v>
      </c>
      <c r="D3865">
        <v>0.982542236413537</v>
      </c>
      <c r="G3865">
        <v>0.35093929899999998</v>
      </c>
    </row>
    <row r="3866" spans="1:7">
      <c r="A3866" t="s">
        <v>3867</v>
      </c>
      <c r="B3866">
        <v>-0.35188215548878199</v>
      </c>
      <c r="C3866">
        <v>0.44572698246784997</v>
      </c>
      <c r="D3866">
        <v>0.982542236413537</v>
      </c>
      <c r="G3866">
        <v>0.35093107499999998</v>
      </c>
    </row>
    <row r="3867" spans="1:7">
      <c r="A3867" t="s">
        <v>3868</v>
      </c>
      <c r="B3867">
        <v>-0.31693334444690202</v>
      </c>
      <c r="C3867">
        <v>0.44577715865850198</v>
      </c>
      <c r="D3867">
        <v>0.982542236413537</v>
      </c>
      <c r="G3867">
        <v>0.35088218799999998</v>
      </c>
    </row>
    <row r="3868" spans="1:7">
      <c r="A3868" t="s">
        <v>3869</v>
      </c>
      <c r="B3868">
        <v>0.337784373167547</v>
      </c>
      <c r="C3868">
        <v>0.44579265847837002</v>
      </c>
      <c r="D3868">
        <v>0.982542236413537</v>
      </c>
      <c r="G3868">
        <v>0.35086708799999999</v>
      </c>
    </row>
    <row r="3869" spans="1:7">
      <c r="A3869" t="s">
        <v>3870</v>
      </c>
      <c r="B3869">
        <v>-0.44202710657914601</v>
      </c>
      <c r="C3869">
        <v>0.44597485472806198</v>
      </c>
      <c r="D3869">
        <v>0.98268968119112599</v>
      </c>
      <c r="G3869">
        <v>0.350689627</v>
      </c>
    </row>
    <row r="3870" spans="1:7">
      <c r="A3870" t="s">
        <v>3871</v>
      </c>
      <c r="B3870">
        <v>-0.52609922991356195</v>
      </c>
      <c r="C3870">
        <v>0.44611866031491398</v>
      </c>
      <c r="D3870">
        <v>0.98271548169844203</v>
      </c>
      <c r="G3870">
        <v>0.35054961099999998</v>
      </c>
    </row>
    <row r="3871" spans="1:7">
      <c r="A3871" t="s">
        <v>3872</v>
      </c>
      <c r="B3871">
        <v>0.58511597118713099</v>
      </c>
      <c r="C3871">
        <v>0.44621716698028502</v>
      </c>
      <c r="D3871">
        <v>0.98271548169844203</v>
      </c>
      <c r="G3871">
        <v>0.35045372499999999</v>
      </c>
    </row>
    <row r="3872" spans="1:7">
      <c r="A3872" t="s">
        <v>3873</v>
      </c>
      <c r="B3872">
        <v>0.42567493012944901</v>
      </c>
      <c r="C3872">
        <v>0.44642090768181503</v>
      </c>
      <c r="D3872">
        <v>0.98273134557363795</v>
      </c>
      <c r="G3872">
        <v>0.35025547400000001</v>
      </c>
    </row>
    <row r="3873" spans="1:7">
      <c r="A3873" t="s">
        <v>3874</v>
      </c>
      <c r="B3873">
        <v>-0.49749094539920502</v>
      </c>
      <c r="C3873">
        <v>0.44646522601683702</v>
      </c>
      <c r="D3873">
        <v>0.98273134557363795</v>
      </c>
      <c r="G3873">
        <v>0.35021236100000003</v>
      </c>
    </row>
    <row r="3874" spans="1:7">
      <c r="A3874" t="s">
        <v>3875</v>
      </c>
      <c r="B3874">
        <v>-0.357093416045489</v>
      </c>
      <c r="C3874">
        <v>0.44657028058274101</v>
      </c>
      <c r="D3874">
        <v>0.98273134557363795</v>
      </c>
      <c r="G3874">
        <v>0.35011018300000002</v>
      </c>
    </row>
    <row r="3875" spans="1:7">
      <c r="A3875" t="s">
        <v>3876</v>
      </c>
      <c r="B3875">
        <v>-0.52113637339064101</v>
      </c>
      <c r="C3875">
        <v>0.44688112278561898</v>
      </c>
      <c r="D3875">
        <v>0.98297777016086696</v>
      </c>
      <c r="G3875">
        <v>0.34980799000000001</v>
      </c>
    </row>
    <row r="3876" spans="1:7">
      <c r="A3876" t="s">
        <v>3877</v>
      </c>
      <c r="B3876">
        <v>0.41296543567577598</v>
      </c>
      <c r="C3876">
        <v>0.44716872194014001</v>
      </c>
      <c r="D3876">
        <v>0.98297777016086696</v>
      </c>
      <c r="G3876">
        <v>0.34952858199999998</v>
      </c>
    </row>
    <row r="3877" spans="1:7">
      <c r="A3877" t="s">
        <v>3878</v>
      </c>
      <c r="B3877">
        <v>0.29896945058191299</v>
      </c>
      <c r="C3877">
        <v>0.44734316500182603</v>
      </c>
      <c r="D3877">
        <v>0.98297777016086696</v>
      </c>
      <c r="G3877">
        <v>0.34935919399999998</v>
      </c>
    </row>
    <row r="3878" spans="1:7">
      <c r="A3878" t="s">
        <v>3879</v>
      </c>
      <c r="B3878">
        <v>-0.35632357608633602</v>
      </c>
      <c r="C3878">
        <v>0.44747983384069101</v>
      </c>
      <c r="D3878">
        <v>0.98297777016086696</v>
      </c>
      <c r="G3878">
        <v>0.34922653199999998</v>
      </c>
    </row>
    <row r="3879" spans="1:7">
      <c r="A3879" t="s">
        <v>3880</v>
      </c>
      <c r="B3879">
        <v>-0.50688669793678698</v>
      </c>
      <c r="C3879">
        <v>0.44750186342994303</v>
      </c>
      <c r="D3879">
        <v>0.98297777016086696</v>
      </c>
      <c r="G3879">
        <v>0.34920515200000002</v>
      </c>
    </row>
    <row r="3880" spans="1:7">
      <c r="A3880" t="s">
        <v>3881</v>
      </c>
      <c r="B3880">
        <v>-0.50253081418162504</v>
      </c>
      <c r="C3880">
        <v>0.44756636503939001</v>
      </c>
      <c r="D3880">
        <v>0.98297777016086696</v>
      </c>
      <c r="G3880">
        <v>0.34914255799999999</v>
      </c>
    </row>
    <row r="3881" spans="1:7">
      <c r="A3881" t="s">
        <v>3882</v>
      </c>
      <c r="B3881">
        <v>0.42052013360884199</v>
      </c>
      <c r="C3881">
        <v>0.44770315414239198</v>
      </c>
      <c r="D3881">
        <v>0.98297777016086696</v>
      </c>
      <c r="G3881">
        <v>0.34900984600000001</v>
      </c>
    </row>
    <row r="3882" spans="1:7">
      <c r="A3882" t="s">
        <v>3883</v>
      </c>
      <c r="B3882">
        <v>-0.616251671693829</v>
      </c>
      <c r="C3882">
        <v>0.44771253036879</v>
      </c>
      <c r="D3882">
        <v>0.98297777016086696</v>
      </c>
      <c r="G3882">
        <v>0.349000751</v>
      </c>
    </row>
    <row r="3883" spans="1:7">
      <c r="A3883" t="s">
        <v>3884</v>
      </c>
      <c r="B3883">
        <v>0.5547936450216</v>
      </c>
      <c r="C3883">
        <v>0.44772025152698403</v>
      </c>
      <c r="D3883">
        <v>0.98297777016086696</v>
      </c>
      <c r="G3883">
        <v>0.348993261</v>
      </c>
    </row>
    <row r="3884" spans="1:7">
      <c r="A3884" t="s">
        <v>3885</v>
      </c>
      <c r="B3884">
        <v>-0.417618842141949</v>
      </c>
      <c r="C3884">
        <v>0.44838544356986898</v>
      </c>
      <c r="D3884">
        <v>0.98302626314006603</v>
      </c>
      <c r="G3884">
        <v>0.34834849499999998</v>
      </c>
    </row>
    <row r="3885" spans="1:7">
      <c r="A3885" t="s">
        <v>3886</v>
      </c>
      <c r="B3885">
        <v>-0.61815037800303496</v>
      </c>
      <c r="C3885">
        <v>0.44849011166231201</v>
      </c>
      <c r="D3885">
        <v>0.98302626314006603</v>
      </c>
      <c r="G3885">
        <v>0.34824712800000002</v>
      </c>
    </row>
    <row r="3886" spans="1:7">
      <c r="A3886" t="s">
        <v>3887</v>
      </c>
      <c r="B3886">
        <v>-0.428128193634775</v>
      </c>
      <c r="C3886">
        <v>0.44849854949546403</v>
      </c>
      <c r="D3886">
        <v>0.98302626314006603</v>
      </c>
      <c r="G3886">
        <v>0.34823895700000002</v>
      </c>
    </row>
    <row r="3887" spans="1:7">
      <c r="A3887" t="s">
        <v>3888</v>
      </c>
      <c r="B3887">
        <v>0.50050500148590005</v>
      </c>
      <c r="C3887">
        <v>0.448618960813435</v>
      </c>
      <c r="D3887">
        <v>0.98302626314006603</v>
      </c>
      <c r="G3887">
        <v>0.34812237499999998</v>
      </c>
    </row>
    <row r="3888" spans="1:7">
      <c r="A3888" t="s">
        <v>3889</v>
      </c>
      <c r="B3888">
        <v>-0.40716551078262703</v>
      </c>
      <c r="C3888">
        <v>0.44874883829541201</v>
      </c>
      <c r="D3888">
        <v>0.98302626314006603</v>
      </c>
      <c r="G3888">
        <v>0.34799666299999998</v>
      </c>
    </row>
    <row r="3889" spans="1:7">
      <c r="A3889" t="s">
        <v>3890</v>
      </c>
      <c r="B3889">
        <v>-0.39725625179142099</v>
      </c>
      <c r="C3889">
        <v>0.44883121227276201</v>
      </c>
      <c r="D3889">
        <v>0.98302626314006603</v>
      </c>
      <c r="G3889">
        <v>0.34791694899999998</v>
      </c>
    </row>
    <row r="3890" spans="1:7">
      <c r="A3890" t="s">
        <v>3891</v>
      </c>
      <c r="B3890">
        <v>0.334327760458138</v>
      </c>
      <c r="C3890">
        <v>0.44894858900114898</v>
      </c>
      <c r="D3890">
        <v>0.98302626314006603</v>
      </c>
      <c r="G3890">
        <v>0.34780338900000002</v>
      </c>
    </row>
    <row r="3891" spans="1:7">
      <c r="A3891" t="s">
        <v>3892</v>
      </c>
      <c r="B3891">
        <v>0.66278891805568296</v>
      </c>
      <c r="C3891">
        <v>0.44897063553670202</v>
      </c>
      <c r="D3891">
        <v>0.98302626314006603</v>
      </c>
      <c r="G3891">
        <v>0.34778206299999997</v>
      </c>
    </row>
    <row r="3892" spans="1:7">
      <c r="A3892" t="s">
        <v>3893</v>
      </c>
      <c r="B3892">
        <v>-0.31813475681276299</v>
      </c>
      <c r="C3892">
        <v>0.449059970455013</v>
      </c>
      <c r="D3892">
        <v>0.98302626314006603</v>
      </c>
      <c r="G3892">
        <v>0.34769565699999999</v>
      </c>
    </row>
    <row r="3893" spans="1:7">
      <c r="A3893" t="s">
        <v>3894</v>
      </c>
      <c r="B3893">
        <v>-0.51345026722190701</v>
      </c>
      <c r="C3893">
        <v>0.44910768156076097</v>
      </c>
      <c r="D3893">
        <v>0.98302626314006603</v>
      </c>
      <c r="G3893">
        <v>0.34764951700000002</v>
      </c>
    </row>
    <row r="3894" spans="1:7">
      <c r="A3894" t="s">
        <v>3895</v>
      </c>
      <c r="B3894">
        <v>0.39042595043370698</v>
      </c>
      <c r="C3894">
        <v>0.44920621503125502</v>
      </c>
      <c r="D3894">
        <v>0.98302626314006603</v>
      </c>
      <c r="G3894">
        <v>0.34755424400000001</v>
      </c>
    </row>
    <row r="3895" spans="1:7">
      <c r="A3895" t="s">
        <v>3896</v>
      </c>
      <c r="B3895">
        <v>-0.61535200612159402</v>
      </c>
      <c r="C3895">
        <v>0.44978039465588299</v>
      </c>
      <c r="D3895">
        <v>0.98302626314006603</v>
      </c>
      <c r="G3895">
        <v>0.346999479</v>
      </c>
    </row>
    <row r="3896" spans="1:7">
      <c r="A3896" t="s">
        <v>3897</v>
      </c>
      <c r="B3896">
        <v>0.327861014339143</v>
      </c>
      <c r="C3896">
        <v>0.44982601855641602</v>
      </c>
      <c r="D3896">
        <v>0.98302626314006603</v>
      </c>
      <c r="G3896">
        <v>0.34695542800000001</v>
      </c>
    </row>
    <row r="3897" spans="1:7">
      <c r="A3897" t="s">
        <v>3898</v>
      </c>
      <c r="B3897">
        <v>0.48970900588299998</v>
      </c>
      <c r="C3897">
        <v>0.449881905994442</v>
      </c>
      <c r="D3897">
        <v>0.98302626314006603</v>
      </c>
      <c r="G3897">
        <v>0.34690147399999999</v>
      </c>
    </row>
    <row r="3898" spans="1:7">
      <c r="A3898" t="s">
        <v>3899</v>
      </c>
      <c r="B3898">
        <v>0.31730695092372602</v>
      </c>
      <c r="C3898">
        <v>0.450007026086092</v>
      </c>
      <c r="D3898">
        <v>0.98302626314006603</v>
      </c>
      <c r="G3898">
        <v>0.34678070500000002</v>
      </c>
    </row>
    <row r="3899" spans="1:7">
      <c r="A3899" t="s">
        <v>3900</v>
      </c>
      <c r="B3899">
        <v>0.36918239418703203</v>
      </c>
      <c r="C3899">
        <v>0.45032333524301399</v>
      </c>
      <c r="D3899">
        <v>0.98302626314006603</v>
      </c>
      <c r="G3899">
        <v>0.34647554800000002</v>
      </c>
    </row>
    <row r="3900" spans="1:7">
      <c r="A3900" t="s">
        <v>3901</v>
      </c>
      <c r="B3900">
        <v>0.33299781086173402</v>
      </c>
      <c r="C3900">
        <v>0.45065789953518498</v>
      </c>
      <c r="D3900">
        <v>0.98302626314006603</v>
      </c>
      <c r="G3900">
        <v>0.34615301199999998</v>
      </c>
    </row>
    <row r="3901" spans="1:7">
      <c r="A3901" t="s">
        <v>3902</v>
      </c>
      <c r="B3901">
        <v>-0.32689853133427699</v>
      </c>
      <c r="C3901">
        <v>0.45082723519357198</v>
      </c>
      <c r="D3901">
        <v>0.98302626314006603</v>
      </c>
      <c r="G3901">
        <v>0.34598985500000001</v>
      </c>
    </row>
    <row r="3902" spans="1:7">
      <c r="A3902" t="s">
        <v>3903</v>
      </c>
      <c r="B3902">
        <v>-0.361675754141348</v>
      </c>
      <c r="C3902">
        <v>0.45083361188837501</v>
      </c>
      <c r="D3902">
        <v>0.98302626314006603</v>
      </c>
      <c r="G3902">
        <v>0.34598371300000003</v>
      </c>
    </row>
    <row r="3903" spans="1:7">
      <c r="A3903" t="s">
        <v>3904</v>
      </c>
      <c r="B3903">
        <v>0.41398888637299902</v>
      </c>
      <c r="C3903">
        <v>0.45085157844960499</v>
      </c>
      <c r="D3903">
        <v>0.98302626314006603</v>
      </c>
      <c r="G3903">
        <v>0.345966406</v>
      </c>
    </row>
    <row r="3904" spans="1:7">
      <c r="A3904" t="s">
        <v>3905</v>
      </c>
      <c r="B3904">
        <v>-0.34978317849997098</v>
      </c>
      <c r="C3904">
        <v>0.45087514808760398</v>
      </c>
      <c r="D3904">
        <v>0.98302626314006603</v>
      </c>
      <c r="G3904">
        <v>0.34594370200000002</v>
      </c>
    </row>
    <row r="3905" spans="1:7">
      <c r="A3905" t="s">
        <v>3906</v>
      </c>
      <c r="B3905">
        <v>-0.56908068798373301</v>
      </c>
      <c r="C3905">
        <v>0.45093298027788398</v>
      </c>
      <c r="D3905">
        <v>0.98302626314006603</v>
      </c>
      <c r="G3905">
        <v>0.34588799999999997</v>
      </c>
    </row>
    <row r="3906" spans="1:7">
      <c r="A3906" t="s">
        <v>3907</v>
      </c>
      <c r="B3906">
        <v>-0.36724813959706898</v>
      </c>
      <c r="C3906">
        <v>0.45097152042834299</v>
      </c>
      <c r="D3906">
        <v>0.98302626314006603</v>
      </c>
      <c r="G3906">
        <v>0.34585088400000003</v>
      </c>
    </row>
    <row r="3907" spans="1:7">
      <c r="A3907" t="s">
        <v>3908</v>
      </c>
      <c r="B3907">
        <v>0.43517625045764202</v>
      </c>
      <c r="C3907">
        <v>0.45148490704231498</v>
      </c>
      <c r="D3907">
        <v>0.98302626314006603</v>
      </c>
      <c r="G3907">
        <v>0.34535676300000001</v>
      </c>
    </row>
    <row r="3908" spans="1:7">
      <c r="A3908" t="s">
        <v>3909</v>
      </c>
      <c r="B3908">
        <v>-0.54193226351224499</v>
      </c>
      <c r="C3908">
        <v>0.45155241354902298</v>
      </c>
      <c r="D3908">
        <v>0.98302626314006603</v>
      </c>
      <c r="G3908">
        <v>0.34529183200000002</v>
      </c>
    </row>
    <row r="3909" spans="1:7">
      <c r="A3909" t="s">
        <v>3910</v>
      </c>
      <c r="B3909">
        <v>-0.421428467396053</v>
      </c>
      <c r="C3909">
        <v>0.45172996578651198</v>
      </c>
      <c r="D3909">
        <v>0.98302626314006603</v>
      </c>
      <c r="G3909">
        <v>0.34512109899999999</v>
      </c>
    </row>
    <row r="3910" spans="1:7">
      <c r="A3910" t="s">
        <v>3911</v>
      </c>
      <c r="B3910">
        <v>0.33806138261660601</v>
      </c>
      <c r="C3910">
        <v>0.45191961294229799</v>
      </c>
      <c r="D3910">
        <v>0.98302626314006603</v>
      </c>
      <c r="G3910">
        <v>0.34493880999999998</v>
      </c>
    </row>
    <row r="3911" spans="1:7">
      <c r="A3911" t="s">
        <v>3912</v>
      </c>
      <c r="B3911">
        <v>-0.27181554952716402</v>
      </c>
      <c r="C3911">
        <v>0.45193976605150599</v>
      </c>
      <c r="D3911">
        <v>0.98302626314006603</v>
      </c>
      <c r="G3911">
        <v>0.34491944400000002</v>
      </c>
    </row>
    <row r="3912" spans="1:7">
      <c r="A3912" t="s">
        <v>3913</v>
      </c>
      <c r="B3912">
        <v>0.34724828598096302</v>
      </c>
      <c r="C3912">
        <v>0.45238096663173</v>
      </c>
      <c r="D3912">
        <v>0.98302626314006603</v>
      </c>
      <c r="G3912">
        <v>0.34449567599999997</v>
      </c>
    </row>
    <row r="3913" spans="1:7">
      <c r="A3913" t="s">
        <v>3914</v>
      </c>
      <c r="B3913">
        <v>-0.33036137460221499</v>
      </c>
      <c r="C3913">
        <v>0.45263796663164502</v>
      </c>
      <c r="D3913">
        <v>0.98302626314006603</v>
      </c>
      <c r="G3913">
        <v>0.34424902099999999</v>
      </c>
    </row>
    <row r="3914" spans="1:7">
      <c r="A3914" t="s">
        <v>3915</v>
      </c>
      <c r="B3914">
        <v>0.47441561578626401</v>
      </c>
      <c r="C3914">
        <v>0.45281512145187502</v>
      </c>
      <c r="D3914">
        <v>0.98302626314006603</v>
      </c>
      <c r="G3914">
        <v>0.34407907900000001</v>
      </c>
    </row>
    <row r="3915" spans="1:7">
      <c r="A3915" t="s">
        <v>3916</v>
      </c>
      <c r="B3915">
        <v>0.39502846648272</v>
      </c>
      <c r="C3915">
        <v>0.45311720512729797</v>
      </c>
      <c r="D3915">
        <v>0.98302626314006603</v>
      </c>
      <c r="G3915">
        <v>0.34378944700000003</v>
      </c>
    </row>
    <row r="3916" spans="1:7">
      <c r="A3916" t="s">
        <v>3917</v>
      </c>
      <c r="B3916">
        <v>-0.400969282871949</v>
      </c>
      <c r="C3916">
        <v>0.45322622906577897</v>
      </c>
      <c r="D3916">
        <v>0.98302626314006603</v>
      </c>
      <c r="G3916">
        <v>0.34368496500000001</v>
      </c>
    </row>
    <row r="3917" spans="1:7">
      <c r="A3917" t="s">
        <v>3918</v>
      </c>
      <c r="B3917">
        <v>-0.46970918456182598</v>
      </c>
      <c r="C3917">
        <v>0.45324118201942998</v>
      </c>
      <c r="D3917">
        <v>0.98302626314006603</v>
      </c>
      <c r="G3917">
        <v>0.343670637</v>
      </c>
    </row>
    <row r="3918" spans="1:7">
      <c r="A3918" t="s">
        <v>3919</v>
      </c>
      <c r="B3918">
        <v>0.33759274768247399</v>
      </c>
      <c r="C3918">
        <v>0.45325472862101401</v>
      </c>
      <c r="D3918">
        <v>0.98302626314006603</v>
      </c>
      <c r="G3918">
        <v>0.34365765599999998</v>
      </c>
    </row>
    <row r="3919" spans="1:7">
      <c r="A3919" t="s">
        <v>3920</v>
      </c>
      <c r="B3919">
        <v>-0.38671695327245698</v>
      </c>
      <c r="C3919">
        <v>0.45326381828652601</v>
      </c>
      <c r="D3919">
        <v>0.98302626314006603</v>
      </c>
      <c r="G3919">
        <v>0.34364894699999998</v>
      </c>
    </row>
    <row r="3920" spans="1:7">
      <c r="A3920" t="s">
        <v>3921</v>
      </c>
      <c r="B3920">
        <v>0.44993142033927302</v>
      </c>
      <c r="C3920">
        <v>0.45362897060458801</v>
      </c>
      <c r="D3920">
        <v>0.98302626314006603</v>
      </c>
      <c r="G3920">
        <v>0.34329921699999999</v>
      </c>
    </row>
    <row r="3921" spans="1:7">
      <c r="A3921" t="s">
        <v>3922</v>
      </c>
      <c r="B3921">
        <v>0.45450984872696798</v>
      </c>
      <c r="C3921">
        <v>0.45368783810705998</v>
      </c>
      <c r="D3921">
        <v>0.98302626314006603</v>
      </c>
      <c r="G3921">
        <v>0.34324286300000001</v>
      </c>
    </row>
    <row r="3922" spans="1:7">
      <c r="A3922" t="s">
        <v>3923</v>
      </c>
      <c r="B3922">
        <v>0.401562089588611</v>
      </c>
      <c r="C3922">
        <v>0.45370721926600799</v>
      </c>
      <c r="D3922">
        <v>0.98302626314006603</v>
      </c>
      <c r="G3922">
        <v>0.34322430999999998</v>
      </c>
    </row>
    <row r="3923" spans="1:7">
      <c r="A3923" t="s">
        <v>3924</v>
      </c>
      <c r="B3923">
        <v>0.42012848685495102</v>
      </c>
      <c r="C3923">
        <v>0.45377342276648103</v>
      </c>
      <c r="D3923">
        <v>0.98302626314006603</v>
      </c>
      <c r="G3923">
        <v>0.34316094400000002</v>
      </c>
    </row>
    <row r="3924" spans="1:7">
      <c r="A3924" t="s">
        <v>3925</v>
      </c>
      <c r="B3924">
        <v>-0.511410168596373</v>
      </c>
      <c r="C3924">
        <v>0.45391404261599799</v>
      </c>
      <c r="D3924">
        <v>0.98302626314006603</v>
      </c>
      <c r="G3924">
        <v>0.34302638099999999</v>
      </c>
    </row>
    <row r="3925" spans="1:7">
      <c r="A3925" t="s">
        <v>3926</v>
      </c>
      <c r="B3925">
        <v>-0.54443202453244399</v>
      </c>
      <c r="C3925">
        <v>0.45393919378094</v>
      </c>
      <c r="D3925">
        <v>0.98302626314006603</v>
      </c>
      <c r="G3925">
        <v>0.34300231799999997</v>
      </c>
    </row>
    <row r="3926" spans="1:7">
      <c r="A3926" t="s">
        <v>3927</v>
      </c>
      <c r="B3926">
        <v>0.38970139702113699</v>
      </c>
      <c r="C3926">
        <v>0.45402025511654698</v>
      </c>
      <c r="D3926">
        <v>0.98302626314006603</v>
      </c>
      <c r="G3926">
        <v>0.34292477199999999</v>
      </c>
    </row>
    <row r="3927" spans="1:7">
      <c r="A3927" t="s">
        <v>3928</v>
      </c>
      <c r="B3927">
        <v>-0.45152598116822801</v>
      </c>
      <c r="C3927">
        <v>0.45413166807133798</v>
      </c>
      <c r="D3927">
        <v>0.98302626314006603</v>
      </c>
      <c r="G3927">
        <v>0.34281821200000001</v>
      </c>
    </row>
    <row r="3928" spans="1:7">
      <c r="A3928" t="s">
        <v>3929</v>
      </c>
      <c r="B3928">
        <v>-0.38460245633553902</v>
      </c>
      <c r="C3928">
        <v>0.45428883857874203</v>
      </c>
      <c r="D3928">
        <v>0.98302626314006603</v>
      </c>
      <c r="G3928">
        <v>0.34266793299999998</v>
      </c>
    </row>
    <row r="3929" spans="1:7">
      <c r="A3929" t="s">
        <v>3930</v>
      </c>
      <c r="B3929">
        <v>0.378753294725301</v>
      </c>
      <c r="C3929">
        <v>0.45437340566588802</v>
      </c>
      <c r="D3929">
        <v>0.98302626314006603</v>
      </c>
      <c r="G3929">
        <v>0.34258709599999998</v>
      </c>
    </row>
    <row r="3930" spans="1:7">
      <c r="A3930" t="s">
        <v>3931</v>
      </c>
      <c r="B3930">
        <v>-0.440631793807435</v>
      </c>
      <c r="C3930">
        <v>0.45447640403228601</v>
      </c>
      <c r="D3930">
        <v>0.98302626314006603</v>
      </c>
      <c r="G3930">
        <v>0.34248866</v>
      </c>
    </row>
    <row r="3931" spans="1:7">
      <c r="A3931" t="s">
        <v>3932</v>
      </c>
      <c r="B3931">
        <v>-0.56233447006896697</v>
      </c>
      <c r="C3931">
        <v>0.45454356149096697</v>
      </c>
      <c r="D3931">
        <v>0.98302626314006603</v>
      </c>
      <c r="G3931">
        <v>0.34242449000000003</v>
      </c>
    </row>
    <row r="3932" spans="1:7">
      <c r="A3932" t="s">
        <v>3933</v>
      </c>
      <c r="B3932">
        <v>-0.35435592496670199</v>
      </c>
      <c r="C3932">
        <v>0.45474886128271902</v>
      </c>
      <c r="D3932">
        <v>0.98302626314006603</v>
      </c>
      <c r="G3932">
        <v>0.34222838</v>
      </c>
    </row>
    <row r="3933" spans="1:7">
      <c r="A3933" t="s">
        <v>3934</v>
      </c>
      <c r="B3933">
        <v>-0.38703467609259201</v>
      </c>
      <c r="C3933">
        <v>0.454884035157674</v>
      </c>
      <c r="D3933">
        <v>0.98302626314006603</v>
      </c>
      <c r="G3933">
        <v>0.34209930500000002</v>
      </c>
    </row>
    <row r="3934" spans="1:7">
      <c r="A3934" t="s">
        <v>3935</v>
      </c>
      <c r="B3934">
        <v>0.35191283423814901</v>
      </c>
      <c r="C3934">
        <v>0.45489448959520501</v>
      </c>
      <c r="D3934">
        <v>0.98302626314006603</v>
      </c>
      <c r="G3934">
        <v>0.34208932399999997</v>
      </c>
    </row>
    <row r="3935" spans="1:7">
      <c r="A3935" t="s">
        <v>3936</v>
      </c>
      <c r="B3935">
        <v>-0.380162180500207</v>
      </c>
      <c r="C3935">
        <v>0.45499484416581698</v>
      </c>
      <c r="D3935">
        <v>0.98302626314006603</v>
      </c>
      <c r="G3935">
        <v>0.34199352500000002</v>
      </c>
    </row>
    <row r="3936" spans="1:7">
      <c r="A3936" t="s">
        <v>3937</v>
      </c>
      <c r="B3936">
        <v>0.46282465706870601</v>
      </c>
      <c r="C3936">
        <v>0.45507798501426799</v>
      </c>
      <c r="D3936">
        <v>0.98302626314006603</v>
      </c>
      <c r="G3936">
        <v>0.34191417400000002</v>
      </c>
    </row>
    <row r="3937" spans="1:7">
      <c r="A3937" t="s">
        <v>3938</v>
      </c>
      <c r="B3937">
        <v>-0.48181494997019098</v>
      </c>
      <c r="C3937">
        <v>0.45520586421508102</v>
      </c>
      <c r="D3937">
        <v>0.98302626314006603</v>
      </c>
      <c r="G3937">
        <v>0.34179215200000002</v>
      </c>
    </row>
    <row r="3938" spans="1:7">
      <c r="A3938" t="s">
        <v>3939</v>
      </c>
      <c r="B3938">
        <v>-0.40112735233986802</v>
      </c>
      <c r="C3938">
        <v>0.45524528376844797</v>
      </c>
      <c r="D3938">
        <v>0.98302626314006603</v>
      </c>
      <c r="G3938">
        <v>0.34175454500000002</v>
      </c>
    </row>
    <row r="3939" spans="1:7">
      <c r="A3939" t="s">
        <v>3940</v>
      </c>
      <c r="B3939">
        <v>0.54483315831324197</v>
      </c>
      <c r="C3939">
        <v>0.45533393776979297</v>
      </c>
      <c r="D3939">
        <v>0.98302626314006603</v>
      </c>
      <c r="G3939">
        <v>0.34166997900000001</v>
      </c>
    </row>
    <row r="3940" spans="1:7">
      <c r="A3940" t="s">
        <v>3941</v>
      </c>
      <c r="B3940">
        <v>-0.39241435790186302</v>
      </c>
      <c r="C3940">
        <v>0.45536633635538898</v>
      </c>
      <c r="D3940">
        <v>0.98302626314006603</v>
      </c>
      <c r="G3940">
        <v>0.34163907799999998</v>
      </c>
    </row>
    <row r="3941" spans="1:7">
      <c r="A3941" t="s">
        <v>3942</v>
      </c>
      <c r="B3941">
        <v>-0.409340277731288</v>
      </c>
      <c r="C3941">
        <v>0.45571090634453898</v>
      </c>
      <c r="D3941">
        <v>0.98302626314006603</v>
      </c>
      <c r="G3941">
        <v>0.341310577</v>
      </c>
    </row>
    <row r="3942" spans="1:7">
      <c r="A3942" t="s">
        <v>3943</v>
      </c>
      <c r="B3942">
        <v>-0.238310082099432</v>
      </c>
      <c r="C3942">
        <v>0.455756611218189</v>
      </c>
      <c r="D3942">
        <v>0.98302626314006603</v>
      </c>
      <c r="G3942">
        <v>0.341267023</v>
      </c>
    </row>
    <row r="3943" spans="1:7">
      <c r="A3943" t="s">
        <v>3944</v>
      </c>
      <c r="B3943">
        <v>0.42797733616792699</v>
      </c>
      <c r="C3943">
        <v>0.45578553585965198</v>
      </c>
      <c r="D3943">
        <v>0.98302626314006603</v>
      </c>
      <c r="G3943">
        <v>0.34123946100000002</v>
      </c>
    </row>
    <row r="3944" spans="1:7">
      <c r="A3944" t="s">
        <v>3945</v>
      </c>
      <c r="B3944">
        <v>0.52608819728213396</v>
      </c>
      <c r="C3944">
        <v>0.45580295970893803</v>
      </c>
      <c r="D3944">
        <v>0.98302626314006603</v>
      </c>
      <c r="G3944">
        <v>0.34122285899999999</v>
      </c>
    </row>
    <row r="3945" spans="1:7">
      <c r="A3945" t="s">
        <v>3946</v>
      </c>
      <c r="B3945">
        <v>-0.39004519834901002</v>
      </c>
      <c r="C3945">
        <v>0.455930094820726</v>
      </c>
      <c r="D3945">
        <v>0.98302626314006603</v>
      </c>
      <c r="G3945">
        <v>0.34110173999999999</v>
      </c>
    </row>
    <row r="3946" spans="1:7">
      <c r="A3946" t="s">
        <v>3947</v>
      </c>
      <c r="B3946">
        <v>0.29833525512361198</v>
      </c>
      <c r="C3946">
        <v>0.45601017535697402</v>
      </c>
      <c r="D3946">
        <v>0.98302626314006603</v>
      </c>
      <c r="G3946">
        <v>0.341025466</v>
      </c>
    </row>
    <row r="3947" spans="1:7">
      <c r="A3947" t="s">
        <v>3948</v>
      </c>
      <c r="B3947">
        <v>-0.42887688294798798</v>
      </c>
      <c r="C3947">
        <v>0.456026803099639</v>
      </c>
      <c r="D3947">
        <v>0.98302626314006603</v>
      </c>
      <c r="G3947">
        <v>0.34100963099999998</v>
      </c>
    </row>
    <row r="3948" spans="1:7">
      <c r="A3948" t="s">
        <v>3949</v>
      </c>
      <c r="B3948">
        <v>0.48681255002192803</v>
      </c>
      <c r="C3948">
        <v>0.45603700100517502</v>
      </c>
      <c r="D3948">
        <v>0.98302626314006603</v>
      </c>
      <c r="G3948">
        <v>0.34099991899999998</v>
      </c>
    </row>
    <row r="3949" spans="1:7">
      <c r="A3949" t="s">
        <v>3950</v>
      </c>
      <c r="B3949">
        <v>-0.45193701608022202</v>
      </c>
      <c r="C3949">
        <v>0.45626373654353902</v>
      </c>
      <c r="D3949">
        <v>0.98302626314006603</v>
      </c>
      <c r="G3949">
        <v>0.34078404699999998</v>
      </c>
    </row>
    <row r="3950" spans="1:7">
      <c r="A3950" t="s">
        <v>3951</v>
      </c>
      <c r="B3950">
        <v>0.38611006465634601</v>
      </c>
      <c r="C3950">
        <v>0.45635287949506098</v>
      </c>
      <c r="D3950">
        <v>0.98302626314006603</v>
      </c>
      <c r="G3950">
        <v>0.340699205</v>
      </c>
    </row>
    <row r="3951" spans="1:7">
      <c r="A3951" t="s">
        <v>3952</v>
      </c>
      <c r="B3951">
        <v>0.33511794754454899</v>
      </c>
      <c r="C3951">
        <v>0.456512057174698</v>
      </c>
      <c r="D3951">
        <v>0.98302626314006603</v>
      </c>
      <c r="G3951">
        <v>0.34054774799999998</v>
      </c>
    </row>
    <row r="3952" spans="1:7">
      <c r="A3952" t="s">
        <v>3953</v>
      </c>
      <c r="B3952">
        <v>-0.33352835126643199</v>
      </c>
      <c r="C3952">
        <v>0.45656883870937998</v>
      </c>
      <c r="D3952">
        <v>0.98302626314006603</v>
      </c>
      <c r="G3952">
        <v>0.34049373300000002</v>
      </c>
    </row>
    <row r="3953" spans="1:7">
      <c r="A3953" t="s">
        <v>3954</v>
      </c>
      <c r="B3953">
        <v>-0.43191359789383599</v>
      </c>
      <c r="C3953">
        <v>0.45661538583705302</v>
      </c>
      <c r="D3953">
        <v>0.98302626314006603</v>
      </c>
      <c r="G3953">
        <v>0.34044945900000001</v>
      </c>
    </row>
    <row r="3954" spans="1:7">
      <c r="A3954" t="s">
        <v>3955</v>
      </c>
      <c r="B3954">
        <v>-0.54605237505336501</v>
      </c>
      <c r="C3954">
        <v>0.45671875233891901</v>
      </c>
      <c r="D3954">
        <v>0.98302626314006603</v>
      </c>
      <c r="G3954">
        <v>0.34035115599999999</v>
      </c>
    </row>
    <row r="3955" spans="1:7">
      <c r="A3955" t="s">
        <v>3956</v>
      </c>
      <c r="B3955">
        <v>-0.44736726731707899</v>
      </c>
      <c r="C3955">
        <v>0.45688308126328703</v>
      </c>
      <c r="D3955">
        <v>0.98302626314006603</v>
      </c>
      <c r="G3955">
        <v>0.34019492400000001</v>
      </c>
    </row>
    <row r="3956" spans="1:7">
      <c r="A3956" t="s">
        <v>3957</v>
      </c>
      <c r="B3956">
        <v>-0.39567505288584898</v>
      </c>
      <c r="C3956">
        <v>0.45705847215961298</v>
      </c>
      <c r="D3956">
        <v>0.98302626314006603</v>
      </c>
      <c r="G3956">
        <v>0.34002823599999998</v>
      </c>
    </row>
    <row r="3957" spans="1:7">
      <c r="A3957" t="s">
        <v>3958</v>
      </c>
      <c r="B3957">
        <v>-0.49581152277974999</v>
      </c>
      <c r="C3957">
        <v>0.457146703065341</v>
      </c>
      <c r="D3957">
        <v>0.98302626314006603</v>
      </c>
      <c r="G3957">
        <v>0.33994440799999998</v>
      </c>
    </row>
    <row r="3958" spans="1:7">
      <c r="A3958" t="s">
        <v>3959</v>
      </c>
      <c r="B3958">
        <v>-0.34987306451870298</v>
      </c>
      <c r="C3958">
        <v>0.45721939261061501</v>
      </c>
      <c r="D3958">
        <v>0.98302626314006603</v>
      </c>
      <c r="G3958">
        <v>0.33987535800000002</v>
      </c>
    </row>
    <row r="3959" spans="1:7">
      <c r="A3959" t="s">
        <v>3960</v>
      </c>
      <c r="B3959">
        <v>0.357862780684441</v>
      </c>
      <c r="C3959">
        <v>0.45731895990294902</v>
      </c>
      <c r="D3959">
        <v>0.98302626314006603</v>
      </c>
      <c r="G3959">
        <v>0.33978079300000003</v>
      </c>
    </row>
    <row r="3960" spans="1:7">
      <c r="A3960" t="s">
        <v>3961</v>
      </c>
      <c r="B3960">
        <v>-0.50594990418904995</v>
      </c>
      <c r="C3960">
        <v>0.45754177594926099</v>
      </c>
      <c r="D3960">
        <v>0.98302626314006603</v>
      </c>
      <c r="G3960">
        <v>0.33956924599999999</v>
      </c>
    </row>
    <row r="3961" spans="1:7">
      <c r="A3961" t="s">
        <v>3962</v>
      </c>
      <c r="B3961">
        <v>0.446145439743734</v>
      </c>
      <c r="C3961">
        <v>0.457557349984198</v>
      </c>
      <c r="D3961">
        <v>0.98302626314006603</v>
      </c>
      <c r="G3961">
        <v>0.339554464</v>
      </c>
    </row>
    <row r="3962" spans="1:7">
      <c r="A3962" t="s">
        <v>3963</v>
      </c>
      <c r="B3962">
        <v>-0.41342174639682799</v>
      </c>
      <c r="C3962">
        <v>0.45756797555835099</v>
      </c>
      <c r="D3962">
        <v>0.98302626314006603</v>
      </c>
      <c r="G3962">
        <v>0.33954437900000001</v>
      </c>
    </row>
    <row r="3963" spans="1:7">
      <c r="A3963" t="s">
        <v>3964</v>
      </c>
      <c r="B3963">
        <v>0.49753475159910898</v>
      </c>
      <c r="C3963">
        <v>0.45757672907202801</v>
      </c>
      <c r="D3963">
        <v>0.98302626314006603</v>
      </c>
      <c r="G3963">
        <v>0.33953607099999999</v>
      </c>
    </row>
    <row r="3964" spans="1:7">
      <c r="A3964" t="s">
        <v>3965</v>
      </c>
      <c r="B3964">
        <v>0.37267582356728501</v>
      </c>
      <c r="C3964">
        <v>0.45758688152496002</v>
      </c>
      <c r="D3964">
        <v>0.98302626314006603</v>
      </c>
      <c r="G3964">
        <v>0.33952643500000002</v>
      </c>
    </row>
    <row r="3965" spans="1:7">
      <c r="A3965" t="s">
        <v>3966</v>
      </c>
      <c r="B3965">
        <v>-0.44167159786072802</v>
      </c>
      <c r="C3965">
        <v>0.45770926693846398</v>
      </c>
      <c r="D3965">
        <v>0.98302626314006603</v>
      </c>
      <c r="G3965">
        <v>0.33941029499999997</v>
      </c>
    </row>
    <row r="3966" spans="1:7">
      <c r="A3966" t="s">
        <v>3967</v>
      </c>
      <c r="B3966">
        <v>-0.469735687007168</v>
      </c>
      <c r="C3966">
        <v>0.45789434262002698</v>
      </c>
      <c r="D3966">
        <v>0.98302626314006603</v>
      </c>
      <c r="G3966">
        <v>0.33923472199999999</v>
      </c>
    </row>
    <row r="3967" spans="1:7">
      <c r="A3967" t="s">
        <v>3968</v>
      </c>
      <c r="B3967">
        <v>-0.36400025200326502</v>
      </c>
      <c r="C3967">
        <v>0.457998651974374</v>
      </c>
      <c r="D3967">
        <v>0.98302626314006603</v>
      </c>
      <c r="G3967">
        <v>0.33913579999999999</v>
      </c>
    </row>
    <row r="3968" spans="1:7">
      <c r="A3968" t="s">
        <v>3969</v>
      </c>
      <c r="B3968">
        <v>-0.35705243750543703</v>
      </c>
      <c r="C3968">
        <v>0.45800275101314902</v>
      </c>
      <c r="D3968">
        <v>0.98302626314006603</v>
      </c>
      <c r="G3968">
        <v>0.33913191300000001</v>
      </c>
    </row>
    <row r="3969" spans="1:7">
      <c r="A3969" t="s">
        <v>3970</v>
      </c>
      <c r="B3969">
        <v>0.29807944849802498</v>
      </c>
      <c r="C3969">
        <v>0.45805287409254503</v>
      </c>
      <c r="D3969">
        <v>0.98302626314006603</v>
      </c>
      <c r="G3969">
        <v>0.33908438699999999</v>
      </c>
    </row>
    <row r="3970" spans="1:7">
      <c r="A3970" t="s">
        <v>3971</v>
      </c>
      <c r="B3970">
        <v>0.42429354252184898</v>
      </c>
      <c r="C3970">
        <v>0.45809242162107799</v>
      </c>
      <c r="D3970">
        <v>0.98302626314006603</v>
      </c>
      <c r="G3970">
        <v>0.33904689300000002</v>
      </c>
    </row>
    <row r="3971" spans="1:7">
      <c r="A3971" t="s">
        <v>3972</v>
      </c>
      <c r="B3971">
        <v>-0.56820028940441303</v>
      </c>
      <c r="C3971">
        <v>0.45838897623764002</v>
      </c>
      <c r="D3971">
        <v>0.98302626314006603</v>
      </c>
      <c r="G3971">
        <v>0.33876583500000002</v>
      </c>
    </row>
    <row r="3972" spans="1:7">
      <c r="A3972" t="s">
        <v>3973</v>
      </c>
      <c r="B3972">
        <v>-0.451634440527169</v>
      </c>
      <c r="C3972">
        <v>0.45872040107346401</v>
      </c>
      <c r="D3972">
        <v>0.98302626314006603</v>
      </c>
      <c r="G3972">
        <v>0.33845194499999998</v>
      </c>
    </row>
    <row r="3973" spans="1:7">
      <c r="A3973" t="s">
        <v>3974</v>
      </c>
      <c r="B3973">
        <v>0.35392635113007798</v>
      </c>
      <c r="C3973">
        <v>0.45877577265631603</v>
      </c>
      <c r="D3973">
        <v>0.98302626314006603</v>
      </c>
      <c r="G3973">
        <v>0.33839952499999998</v>
      </c>
    </row>
    <row r="3974" spans="1:7">
      <c r="A3974" t="s">
        <v>3975</v>
      </c>
      <c r="B3974">
        <v>0.466240353723264</v>
      </c>
      <c r="C3974">
        <v>0.45879143404376399</v>
      </c>
      <c r="D3974">
        <v>0.98302626314006603</v>
      </c>
      <c r="G3974">
        <v>0.33838469900000001</v>
      </c>
    </row>
    <row r="3975" spans="1:7">
      <c r="A3975" t="s">
        <v>3976</v>
      </c>
      <c r="B3975">
        <v>0.62113657948186296</v>
      </c>
      <c r="C3975">
        <v>0.45882918987355598</v>
      </c>
      <c r="D3975">
        <v>0.98302626314006603</v>
      </c>
      <c r="G3975">
        <v>0.338348961</v>
      </c>
    </row>
    <row r="3976" spans="1:7">
      <c r="A3976" t="s">
        <v>3977</v>
      </c>
      <c r="B3976">
        <v>0.52222005463357002</v>
      </c>
      <c r="C3976">
        <v>0.45884092938031701</v>
      </c>
      <c r="D3976">
        <v>0.98302626314006603</v>
      </c>
      <c r="G3976">
        <v>0.33833784900000002</v>
      </c>
    </row>
    <row r="3977" spans="1:7">
      <c r="A3977" t="s">
        <v>3978</v>
      </c>
      <c r="B3977">
        <v>-0.43476132512407401</v>
      </c>
      <c r="C3977">
        <v>0.45889696846403799</v>
      </c>
      <c r="D3977">
        <v>0.98302626314006603</v>
      </c>
      <c r="G3977">
        <v>0.33828481100000002</v>
      </c>
    </row>
    <row r="3978" spans="1:7">
      <c r="A3978" t="s">
        <v>3979</v>
      </c>
      <c r="B3978">
        <v>-0.35838905847341901</v>
      </c>
      <c r="C3978">
        <v>0.45898938356815799</v>
      </c>
      <c r="D3978">
        <v>0.98302626314006603</v>
      </c>
      <c r="G3978">
        <v>0.33819736</v>
      </c>
    </row>
    <row r="3979" spans="1:7">
      <c r="A3979" t="s">
        <v>3980</v>
      </c>
      <c r="B3979">
        <v>-0.392208447528201</v>
      </c>
      <c r="C3979">
        <v>0.459013923839316</v>
      </c>
      <c r="D3979">
        <v>0.98302626314006603</v>
      </c>
      <c r="G3979">
        <v>0.33817414000000001</v>
      </c>
    </row>
    <row r="3980" spans="1:7">
      <c r="A3980" t="s">
        <v>3981</v>
      </c>
      <c r="B3980">
        <v>0.33819598853114202</v>
      </c>
      <c r="C3980">
        <v>0.45902750973488599</v>
      </c>
      <c r="D3980">
        <v>0.98302626314006603</v>
      </c>
      <c r="G3980">
        <v>0.33816128600000001</v>
      </c>
    </row>
    <row r="3981" spans="1:7">
      <c r="A3981" t="s">
        <v>3982</v>
      </c>
      <c r="B3981">
        <v>-0.35474584706690199</v>
      </c>
      <c r="C3981">
        <v>0.45921732467342502</v>
      </c>
      <c r="D3981">
        <v>0.98302626314006603</v>
      </c>
      <c r="G3981">
        <v>0.33798173599999998</v>
      </c>
    </row>
    <row r="3982" spans="1:7">
      <c r="A3982" t="s">
        <v>3983</v>
      </c>
      <c r="B3982">
        <v>-0.331000946662041</v>
      </c>
      <c r="C3982">
        <v>0.45930536554712098</v>
      </c>
      <c r="D3982">
        <v>0.98302626314006603</v>
      </c>
      <c r="G3982">
        <v>0.33789848099999997</v>
      </c>
    </row>
    <row r="3983" spans="1:7">
      <c r="A3983" t="s">
        <v>3984</v>
      </c>
      <c r="B3983">
        <v>-0.368632802375155</v>
      </c>
      <c r="C3983">
        <v>0.459344202226736</v>
      </c>
      <c r="D3983">
        <v>0.98302626314006603</v>
      </c>
      <c r="G3983">
        <v>0.33786176099999998</v>
      </c>
    </row>
    <row r="3984" spans="1:7">
      <c r="A3984" t="s">
        <v>3985</v>
      </c>
      <c r="B3984">
        <v>0.33571254254786598</v>
      </c>
      <c r="C3984">
        <v>0.459391482586751</v>
      </c>
      <c r="D3984">
        <v>0.98302626314006603</v>
      </c>
      <c r="G3984">
        <v>0.33781706099999997</v>
      </c>
    </row>
    <row r="3985" spans="1:7">
      <c r="A3985" t="s">
        <v>3986</v>
      </c>
      <c r="B3985">
        <v>0.42695628797657698</v>
      </c>
      <c r="C3985">
        <v>0.45956504376346302</v>
      </c>
      <c r="D3985">
        <v>0.98315082028011902</v>
      </c>
      <c r="G3985">
        <v>0.337653013</v>
      </c>
    </row>
    <row r="3986" spans="1:7">
      <c r="A3986" t="s">
        <v>3987</v>
      </c>
      <c r="B3986">
        <v>0.37367638556771599</v>
      </c>
      <c r="C3986">
        <v>0.45987471498092602</v>
      </c>
      <c r="D3986">
        <v>0.983354406889559</v>
      </c>
      <c r="G3986">
        <v>0.33736046800000002</v>
      </c>
    </row>
    <row r="3987" spans="1:7">
      <c r="A3987" t="s">
        <v>3988</v>
      </c>
      <c r="B3987">
        <v>-0.32439948424697501</v>
      </c>
      <c r="C3987">
        <v>0.45990535850359199</v>
      </c>
      <c r="D3987">
        <v>0.983354406889559</v>
      </c>
      <c r="G3987">
        <v>0.33733152999999999</v>
      </c>
    </row>
    <row r="3988" spans="1:7">
      <c r="A3988" t="s">
        <v>3989</v>
      </c>
      <c r="B3988">
        <v>-0.41324686818478601</v>
      </c>
      <c r="C3988">
        <v>0.46000633817536901</v>
      </c>
      <c r="D3988">
        <v>0.983354406889559</v>
      </c>
      <c r="G3988">
        <v>0.33723618399999999</v>
      </c>
    </row>
    <row r="3989" spans="1:7">
      <c r="A3989" t="s">
        <v>3990</v>
      </c>
      <c r="B3989">
        <v>0.387602824447004</v>
      </c>
      <c r="C3989">
        <v>0.46034768409853299</v>
      </c>
      <c r="D3989">
        <v>0.98383733991268696</v>
      </c>
      <c r="G3989">
        <v>0.336914037</v>
      </c>
    </row>
    <row r="3990" spans="1:7">
      <c r="A3990" t="s">
        <v>3991</v>
      </c>
      <c r="B3990">
        <v>0.435203876266264</v>
      </c>
      <c r="C3990">
        <v>0.46077245912894998</v>
      </c>
      <c r="D3990">
        <v>0.98429954068332004</v>
      </c>
      <c r="G3990">
        <v>0.336513487</v>
      </c>
    </row>
    <row r="3991" spans="1:7">
      <c r="A3991" t="s">
        <v>3992</v>
      </c>
      <c r="B3991">
        <v>0.34790655419186001</v>
      </c>
      <c r="C3991">
        <v>0.46114647451709401</v>
      </c>
      <c r="D3991">
        <v>0.98429954068332004</v>
      </c>
      <c r="G3991">
        <v>0.33616110700000001</v>
      </c>
    </row>
    <row r="3992" spans="1:7">
      <c r="A3992" t="s">
        <v>3993</v>
      </c>
      <c r="B3992">
        <v>0.40944748606555398</v>
      </c>
      <c r="C3992">
        <v>0.46114810467563599</v>
      </c>
      <c r="D3992">
        <v>0.98429954068332004</v>
      </c>
      <c r="G3992">
        <v>0.33615957200000002</v>
      </c>
    </row>
    <row r="3993" spans="1:7">
      <c r="A3993" t="s">
        <v>3994</v>
      </c>
      <c r="B3993">
        <v>-0.51151073043944495</v>
      </c>
      <c r="C3993">
        <v>0.46123667768905102</v>
      </c>
      <c r="D3993">
        <v>0.98429954068332004</v>
      </c>
      <c r="G3993">
        <v>0.33607616499999998</v>
      </c>
    </row>
    <row r="3994" spans="1:7">
      <c r="A3994" t="s">
        <v>3995</v>
      </c>
      <c r="B3994">
        <v>0.38272638626677002</v>
      </c>
      <c r="C3994">
        <v>0.46146712438298298</v>
      </c>
      <c r="D3994">
        <v>0.98429954068332004</v>
      </c>
      <c r="G3994">
        <v>0.33585923299999998</v>
      </c>
    </row>
    <row r="3995" spans="1:7">
      <c r="A3995" t="s">
        <v>3996</v>
      </c>
      <c r="B3995">
        <v>-0.453360338203389</v>
      </c>
      <c r="C3995">
        <v>0.461599231216057</v>
      </c>
      <c r="D3995">
        <v>0.98429954068332004</v>
      </c>
      <c r="G3995">
        <v>0.33573492300000002</v>
      </c>
    </row>
    <row r="3996" spans="1:7">
      <c r="A3996" t="s">
        <v>3997</v>
      </c>
      <c r="B3996">
        <v>-0.405317474509167</v>
      </c>
      <c r="C3996">
        <v>0.46172573817538198</v>
      </c>
      <c r="D3996">
        <v>0.98429954068332004</v>
      </c>
      <c r="G3996">
        <v>0.33561591600000001</v>
      </c>
    </row>
    <row r="3997" spans="1:7">
      <c r="A3997" t="s">
        <v>3998</v>
      </c>
      <c r="B3997">
        <v>0.43440709169377101</v>
      </c>
      <c r="C3997">
        <v>0.46178229732763298</v>
      </c>
      <c r="D3997">
        <v>0.98429954068332004</v>
      </c>
      <c r="G3997">
        <v>0.33556271999999998</v>
      </c>
    </row>
    <row r="3998" spans="1:7">
      <c r="A3998" t="s">
        <v>3999</v>
      </c>
      <c r="B3998">
        <v>-0.40568489351546</v>
      </c>
      <c r="C3998">
        <v>0.461889067505731</v>
      </c>
      <c r="D3998">
        <v>0.98429954068332004</v>
      </c>
      <c r="G3998">
        <v>0.33546231700000001</v>
      </c>
    </row>
    <row r="3999" spans="1:7">
      <c r="A3999" t="s">
        <v>4000</v>
      </c>
      <c r="B3999">
        <v>-0.29919046814581401</v>
      </c>
      <c r="C3999">
        <v>0.46199752801812599</v>
      </c>
      <c r="D3999">
        <v>0.98429954068332004</v>
      </c>
      <c r="G3999">
        <v>0.33536034799999997</v>
      </c>
    </row>
    <row r="4000" spans="1:7">
      <c r="A4000" t="s">
        <v>4001</v>
      </c>
      <c r="B4000">
        <v>0.60826962206224899</v>
      </c>
      <c r="C4000">
        <v>0.462014136651623</v>
      </c>
      <c r="D4000">
        <v>0.98429954068332004</v>
      </c>
      <c r="G4000">
        <v>0.33534473599999998</v>
      </c>
    </row>
    <row r="4001" spans="1:7">
      <c r="A4001" t="s">
        <v>4002</v>
      </c>
      <c r="B4001">
        <v>0.38034997410341398</v>
      </c>
      <c r="C4001">
        <v>0.46211681646949399</v>
      </c>
      <c r="D4001">
        <v>0.98429954068332004</v>
      </c>
      <c r="G4001">
        <v>0.33524822700000001</v>
      </c>
    </row>
    <row r="4002" spans="1:7">
      <c r="A4002" t="s">
        <v>4003</v>
      </c>
      <c r="B4002">
        <v>0.41329312394071299</v>
      </c>
      <c r="C4002">
        <v>0.46227797002566601</v>
      </c>
      <c r="D4002">
        <v>0.98429954068332004</v>
      </c>
      <c r="G4002">
        <v>0.33509680200000003</v>
      </c>
    </row>
    <row r="4003" spans="1:7">
      <c r="A4003" t="s">
        <v>4004</v>
      </c>
      <c r="B4003">
        <v>0.35831191372889598</v>
      </c>
      <c r="C4003">
        <v>0.46237240451455502</v>
      </c>
      <c r="D4003">
        <v>0.98429954068332004</v>
      </c>
      <c r="G4003">
        <v>0.33500809399999998</v>
      </c>
    </row>
    <row r="4004" spans="1:7">
      <c r="A4004" t="s">
        <v>4005</v>
      </c>
      <c r="B4004">
        <v>-0.48537872513841002</v>
      </c>
      <c r="C4004">
        <v>0.46240678052863798</v>
      </c>
      <c r="D4004">
        <v>0.98429954068332004</v>
      </c>
      <c r="G4004">
        <v>0.33497580599999999</v>
      </c>
    </row>
    <row r="4005" spans="1:7">
      <c r="A4005" t="s">
        <v>4006</v>
      </c>
      <c r="B4005">
        <v>0.31430288798189998</v>
      </c>
      <c r="C4005">
        <v>0.46241175183574001</v>
      </c>
      <c r="D4005">
        <v>0.98429954068332004</v>
      </c>
      <c r="G4005">
        <v>0.33497113699999997</v>
      </c>
    </row>
    <row r="4006" spans="1:7">
      <c r="A4006" t="s">
        <v>4007</v>
      </c>
      <c r="B4006">
        <v>0.40173837955420899</v>
      </c>
      <c r="C4006">
        <v>0.46262473844862201</v>
      </c>
      <c r="D4006">
        <v>0.98444496920730695</v>
      </c>
      <c r="G4006">
        <v>0.33477114699999999</v>
      </c>
    </row>
    <row r="4007" spans="1:7">
      <c r="A4007" t="s">
        <v>4008</v>
      </c>
      <c r="B4007">
        <v>0.387502978827438</v>
      </c>
      <c r="C4007">
        <v>0.46289433295899901</v>
      </c>
      <c r="D4007">
        <v>0.98444496920730695</v>
      </c>
      <c r="G4007">
        <v>0.33451813600000002</v>
      </c>
    </row>
    <row r="4008" spans="1:7">
      <c r="A4008" t="s">
        <v>4009</v>
      </c>
      <c r="B4008">
        <v>-0.35944785349032998</v>
      </c>
      <c r="C4008">
        <v>0.462960413083015</v>
      </c>
      <c r="D4008">
        <v>0.98444496920730695</v>
      </c>
      <c r="G4008">
        <v>0.33445614299999998</v>
      </c>
    </row>
    <row r="4009" spans="1:7">
      <c r="A4009" t="s">
        <v>4010</v>
      </c>
      <c r="B4009">
        <v>-0.41669422136350898</v>
      </c>
      <c r="C4009">
        <v>0.462980545807399</v>
      </c>
      <c r="D4009">
        <v>0.98444496920730695</v>
      </c>
      <c r="G4009">
        <v>0.33443725699999999</v>
      </c>
    </row>
    <row r="4010" spans="1:7">
      <c r="A4010" t="s">
        <v>4011</v>
      </c>
      <c r="B4010">
        <v>-0.30830645826217301</v>
      </c>
      <c r="C4010">
        <v>0.46308125947545498</v>
      </c>
      <c r="D4010">
        <v>0.98444496920730695</v>
      </c>
      <c r="G4010">
        <v>0.334342794</v>
      </c>
    </row>
    <row r="4011" spans="1:7">
      <c r="A4011" t="s">
        <v>4012</v>
      </c>
      <c r="B4011">
        <v>0.32215886978371899</v>
      </c>
      <c r="C4011">
        <v>0.46327598958338501</v>
      </c>
      <c r="D4011">
        <v>0.98444496920730695</v>
      </c>
      <c r="G4011">
        <v>0.33416020800000001</v>
      </c>
    </row>
    <row r="4012" spans="1:7">
      <c r="A4012" t="s">
        <v>4013</v>
      </c>
      <c r="B4012">
        <v>0.39335367279315098</v>
      </c>
      <c r="C4012">
        <v>0.46328860395289301</v>
      </c>
      <c r="D4012">
        <v>0.98444496920730695</v>
      </c>
      <c r="G4012">
        <v>0.33414838299999999</v>
      </c>
    </row>
    <row r="4013" spans="1:7">
      <c r="A4013" t="s">
        <v>4014</v>
      </c>
      <c r="B4013">
        <v>0.36445324638606902</v>
      </c>
      <c r="C4013">
        <v>0.46342257432609202</v>
      </c>
      <c r="D4013">
        <v>0.98445823572093105</v>
      </c>
      <c r="G4013">
        <v>0.33402281499999997</v>
      </c>
    </row>
    <row r="4014" spans="1:7">
      <c r="A4014" t="s">
        <v>4015</v>
      </c>
      <c r="B4014">
        <v>-0.31573554201117299</v>
      </c>
      <c r="C4014">
        <v>0.463525859433075</v>
      </c>
      <c r="D4014">
        <v>0.98445823572093105</v>
      </c>
      <c r="G4014">
        <v>0.33392603199999998</v>
      </c>
    </row>
    <row r="4015" spans="1:7">
      <c r="A4015" t="s">
        <v>4016</v>
      </c>
      <c r="B4015">
        <v>-0.41985093137721102</v>
      </c>
      <c r="C4015">
        <v>0.46417145613843802</v>
      </c>
      <c r="D4015">
        <v>0.984886993900837</v>
      </c>
      <c r="G4015">
        <v>0.33332157000000001</v>
      </c>
    </row>
    <row r="4016" spans="1:7">
      <c r="A4016" t="s">
        <v>4017</v>
      </c>
      <c r="B4016">
        <v>-0.43141955545239802</v>
      </c>
      <c r="C4016">
        <v>0.46420956604271901</v>
      </c>
      <c r="D4016">
        <v>0.984886993900837</v>
      </c>
      <c r="G4016">
        <v>0.33328591400000002</v>
      </c>
    </row>
    <row r="4017" spans="1:7">
      <c r="A4017" t="s">
        <v>4018</v>
      </c>
      <c r="B4017">
        <v>0.356752003881668</v>
      </c>
      <c r="C4017">
        <v>0.46426851542855102</v>
      </c>
      <c r="D4017">
        <v>0.984886993900837</v>
      </c>
      <c r="G4017">
        <v>0.33323076699999998</v>
      </c>
    </row>
    <row r="4018" spans="1:7">
      <c r="A4018" t="s">
        <v>4019</v>
      </c>
      <c r="B4018">
        <v>0.38162551270955197</v>
      </c>
      <c r="C4018">
        <v>0.46430139035798801</v>
      </c>
      <c r="D4018">
        <v>0.984886993900837</v>
      </c>
      <c r="G4018">
        <v>0.33320001599999999</v>
      </c>
    </row>
    <row r="4019" spans="1:7">
      <c r="A4019" t="s">
        <v>4020</v>
      </c>
      <c r="B4019">
        <v>-0.36897970589756701</v>
      </c>
      <c r="C4019">
        <v>0.46430551935862502</v>
      </c>
      <c r="D4019">
        <v>0.984886993900837</v>
      </c>
      <c r="G4019">
        <v>0.33319615400000002</v>
      </c>
    </row>
    <row r="4020" spans="1:7">
      <c r="A4020" t="s">
        <v>4021</v>
      </c>
      <c r="B4020">
        <v>0.41325353087199701</v>
      </c>
      <c r="C4020">
        <v>0.46447213878792798</v>
      </c>
      <c r="D4020">
        <v>0.98488885695272799</v>
      </c>
      <c r="G4020">
        <v>0.33304033199999999</v>
      </c>
    </row>
    <row r="4021" spans="1:7">
      <c r="A4021" t="s">
        <v>4022</v>
      </c>
      <c r="B4021">
        <v>-0.38201388635815497</v>
      </c>
      <c r="C4021">
        <v>0.46481734390523599</v>
      </c>
      <c r="D4021">
        <v>0.98488885695272799</v>
      </c>
      <c r="G4021">
        <v>0.33271767499999999</v>
      </c>
    </row>
    <row r="4022" spans="1:7">
      <c r="A4022" t="s">
        <v>4023</v>
      </c>
      <c r="B4022">
        <v>0.429069377384796</v>
      </c>
      <c r="C4022">
        <v>0.464888425233146</v>
      </c>
      <c r="D4022">
        <v>0.98488885695272799</v>
      </c>
      <c r="G4022">
        <v>0.33265126699999997</v>
      </c>
    </row>
    <row r="4023" spans="1:7">
      <c r="A4023" t="s">
        <v>4024</v>
      </c>
      <c r="B4023">
        <v>0.35516180849784701</v>
      </c>
      <c r="C4023">
        <v>0.46501721929546203</v>
      </c>
      <c r="D4023">
        <v>0.98488885695272799</v>
      </c>
      <c r="G4023">
        <v>0.33253096500000001</v>
      </c>
    </row>
    <row r="4024" spans="1:7">
      <c r="A4024" t="s">
        <v>4025</v>
      </c>
      <c r="B4024">
        <v>-0.49110835259058799</v>
      </c>
      <c r="C4024">
        <v>0.46503490081856003</v>
      </c>
      <c r="D4024">
        <v>0.98488885695272799</v>
      </c>
      <c r="G4024">
        <v>0.33251445200000002</v>
      </c>
    </row>
    <row r="4025" spans="1:7">
      <c r="A4025" t="s">
        <v>4026</v>
      </c>
      <c r="B4025">
        <v>0.35553830613495901</v>
      </c>
      <c r="C4025">
        <v>0.46527373731932198</v>
      </c>
      <c r="D4025">
        <v>0.98488885695272799</v>
      </c>
      <c r="G4025">
        <v>0.33229146100000001</v>
      </c>
    </row>
    <row r="4026" spans="1:7">
      <c r="A4026" t="s">
        <v>4027</v>
      </c>
      <c r="B4026">
        <v>-0.55611672632909004</v>
      </c>
      <c r="C4026">
        <v>0.46533682682065303</v>
      </c>
      <c r="D4026">
        <v>0.98488885695272799</v>
      </c>
      <c r="G4026">
        <v>0.332232576</v>
      </c>
    </row>
    <row r="4027" spans="1:7">
      <c r="A4027" t="s">
        <v>4028</v>
      </c>
      <c r="B4027">
        <v>0.40490833105059498</v>
      </c>
      <c r="C4027">
        <v>0.46534459323564498</v>
      </c>
      <c r="D4027">
        <v>0.98488885695272799</v>
      </c>
      <c r="G4027">
        <v>0.33222532799999999</v>
      </c>
    </row>
    <row r="4028" spans="1:7">
      <c r="A4028" t="s">
        <v>4029</v>
      </c>
      <c r="B4028">
        <v>-0.29842478063524203</v>
      </c>
      <c r="C4028">
        <v>0.46534640701028201</v>
      </c>
      <c r="D4028">
        <v>0.98488885695272799</v>
      </c>
      <c r="G4028">
        <v>0.33222363500000002</v>
      </c>
    </row>
    <row r="4029" spans="1:7">
      <c r="A4029" t="s">
        <v>4030</v>
      </c>
      <c r="B4029">
        <v>-0.40995705644463998</v>
      </c>
      <c r="C4029">
        <v>0.46571427476933402</v>
      </c>
      <c r="D4029">
        <v>0.98540045643405605</v>
      </c>
      <c r="G4029">
        <v>0.33188044999999999</v>
      </c>
    </row>
    <row r="4030" spans="1:7">
      <c r="A4030" t="s">
        <v>4031</v>
      </c>
      <c r="B4030">
        <v>0.58776556242042099</v>
      </c>
      <c r="C4030">
        <v>0.46581936395316298</v>
      </c>
      <c r="D4030">
        <v>0.98540045643405605</v>
      </c>
      <c r="G4030">
        <v>0.331782462</v>
      </c>
    </row>
    <row r="4031" spans="1:7">
      <c r="A4031" t="s">
        <v>4032</v>
      </c>
      <c r="B4031">
        <v>-0.31225793201339402</v>
      </c>
      <c r="C4031">
        <v>0.46601473862152698</v>
      </c>
      <c r="D4031">
        <v>0.98556913579932404</v>
      </c>
      <c r="G4031">
        <v>0.33160034799999999</v>
      </c>
    </row>
    <row r="4032" spans="1:7">
      <c r="A4032" t="s">
        <v>4033</v>
      </c>
      <c r="B4032">
        <v>0.42617678338641302</v>
      </c>
      <c r="C4032">
        <v>0.46637337367446602</v>
      </c>
      <c r="D4032">
        <v>0.98563658285261602</v>
      </c>
      <c r="G4032">
        <v>0.33126625199999998</v>
      </c>
    </row>
    <row r="4033" spans="1:7">
      <c r="A4033" t="s">
        <v>4034</v>
      </c>
      <c r="B4033">
        <v>0.432501714897912</v>
      </c>
      <c r="C4033">
        <v>0.46640255090713401</v>
      </c>
      <c r="D4033">
        <v>0.98563658285261602</v>
      </c>
      <c r="G4033">
        <v>0.33123908299999999</v>
      </c>
    </row>
    <row r="4034" spans="1:7">
      <c r="A4034" t="s">
        <v>4035</v>
      </c>
      <c r="B4034">
        <v>-0.51918192835914501</v>
      </c>
      <c r="C4034">
        <v>0.466493790420485</v>
      </c>
      <c r="D4034">
        <v>0.98563658285261602</v>
      </c>
      <c r="G4034">
        <v>0.33115413300000002</v>
      </c>
    </row>
    <row r="4035" spans="1:7">
      <c r="A4035" t="s">
        <v>4036</v>
      </c>
      <c r="B4035">
        <v>-0.44647229478919398</v>
      </c>
      <c r="C4035">
        <v>0.46661424973457999</v>
      </c>
      <c r="D4035">
        <v>0.98563658285261602</v>
      </c>
      <c r="G4035">
        <v>0.33104200299999997</v>
      </c>
    </row>
    <row r="4036" spans="1:7">
      <c r="A4036" t="s">
        <v>4037</v>
      </c>
      <c r="B4036">
        <v>0.53086645472851002</v>
      </c>
      <c r="C4036">
        <v>0.46670973488020201</v>
      </c>
      <c r="D4036">
        <v>0.98563658285261602</v>
      </c>
      <c r="G4036">
        <v>0.33095313999999998</v>
      </c>
    </row>
    <row r="4037" spans="1:7">
      <c r="A4037" t="s">
        <v>4038</v>
      </c>
      <c r="B4037">
        <v>0.41804123989681002</v>
      </c>
      <c r="C4037">
        <v>0.46674049611558799</v>
      </c>
      <c r="D4037">
        <v>0.98563658285261602</v>
      </c>
      <c r="G4037">
        <v>0.330924516</v>
      </c>
    </row>
    <row r="4038" spans="1:7">
      <c r="A4038" t="s">
        <v>4039</v>
      </c>
      <c r="B4038">
        <v>-0.35537074038782801</v>
      </c>
      <c r="C4038">
        <v>0.46730591108292302</v>
      </c>
      <c r="D4038">
        <v>0.98643324905075702</v>
      </c>
      <c r="G4038">
        <v>0.330398725</v>
      </c>
    </row>
    <row r="4039" spans="1:7">
      <c r="A4039" t="s">
        <v>4040</v>
      </c>
      <c r="B4039">
        <v>-0.41993234078855901</v>
      </c>
      <c r="C4039">
        <v>0.46743850208790599</v>
      </c>
      <c r="D4039">
        <v>0.98643324905075702</v>
      </c>
      <c r="G4039">
        <v>0.33027551799999999</v>
      </c>
    </row>
    <row r="4040" spans="1:7">
      <c r="A4040" t="s">
        <v>4041</v>
      </c>
      <c r="B4040">
        <v>0.39919396209013502</v>
      </c>
      <c r="C4040">
        <v>0.46748355773862199</v>
      </c>
      <c r="D4040">
        <v>0.98643324905075702</v>
      </c>
      <c r="G4040">
        <v>0.33023365900000001</v>
      </c>
    </row>
    <row r="4041" spans="1:7">
      <c r="A4041" t="s">
        <v>4042</v>
      </c>
      <c r="B4041">
        <v>-0.311417328266546</v>
      </c>
      <c r="C4041">
        <v>0.467580702354225</v>
      </c>
      <c r="D4041">
        <v>0.98643324905075702</v>
      </c>
      <c r="G4041">
        <v>0.33014342099999999</v>
      </c>
    </row>
    <row r="4042" spans="1:7">
      <c r="A4042" t="s">
        <v>4043</v>
      </c>
      <c r="B4042">
        <v>-0.35923688989900299</v>
      </c>
      <c r="C4042">
        <v>0.46776348435505699</v>
      </c>
      <c r="D4042">
        <v>0.98657465408516398</v>
      </c>
      <c r="G4042">
        <v>0.32997368399999999</v>
      </c>
    </row>
    <row r="4043" spans="1:7">
      <c r="A4043" t="s">
        <v>4044</v>
      </c>
      <c r="B4043">
        <v>-0.314407824737785</v>
      </c>
      <c r="C4043">
        <v>0.46820849525952701</v>
      </c>
      <c r="D4043">
        <v>0.98662155669514595</v>
      </c>
      <c r="G4043">
        <v>0.32956071100000001</v>
      </c>
    </row>
    <row r="4044" spans="1:7">
      <c r="A4044" t="s">
        <v>4045</v>
      </c>
      <c r="B4044">
        <v>0.49403566228179602</v>
      </c>
      <c r="C4044">
        <v>0.46856658131093798</v>
      </c>
      <c r="D4044">
        <v>0.98662155669514595</v>
      </c>
      <c r="G4044">
        <v>0.32922868900000002</v>
      </c>
    </row>
    <row r="4045" spans="1:7">
      <c r="A4045" t="s">
        <v>4046</v>
      </c>
      <c r="B4045">
        <v>-0.36373832552171098</v>
      </c>
      <c r="C4045">
        <v>0.468775525729067</v>
      </c>
      <c r="D4045">
        <v>0.98662155669514595</v>
      </c>
      <c r="G4045">
        <v>0.32903506999999999</v>
      </c>
    </row>
    <row r="4046" spans="1:7">
      <c r="A4046" t="s">
        <v>4047</v>
      </c>
      <c r="B4046">
        <v>0.54649450766412</v>
      </c>
      <c r="C4046">
        <v>0.46889537228844202</v>
      </c>
      <c r="D4046">
        <v>0.98662155669514595</v>
      </c>
      <c r="G4046">
        <v>0.32892405299999999</v>
      </c>
    </row>
    <row r="4047" spans="1:7">
      <c r="A4047" t="s">
        <v>4048</v>
      </c>
      <c r="B4047">
        <v>-0.371058431408128</v>
      </c>
      <c r="C4047">
        <v>0.46896452846008402</v>
      </c>
      <c r="D4047">
        <v>0.98662155669514595</v>
      </c>
      <c r="G4047">
        <v>0.32886000500000001</v>
      </c>
    </row>
    <row r="4048" spans="1:7">
      <c r="A4048" t="s">
        <v>4049</v>
      </c>
      <c r="B4048">
        <v>-0.32238342546672</v>
      </c>
      <c r="C4048">
        <v>0.46902014381433499</v>
      </c>
      <c r="D4048">
        <v>0.98662155669514595</v>
      </c>
      <c r="G4048">
        <v>0.328808504</v>
      </c>
    </row>
    <row r="4049" spans="1:7">
      <c r="A4049" t="s">
        <v>4050</v>
      </c>
      <c r="B4049">
        <v>-0.36035745356448201</v>
      </c>
      <c r="C4049">
        <v>0.469267564680166</v>
      </c>
      <c r="D4049">
        <v>0.98662155669514595</v>
      </c>
      <c r="G4049">
        <v>0.32857946300000002</v>
      </c>
    </row>
    <row r="4050" spans="1:7">
      <c r="A4050" t="s">
        <v>4051</v>
      </c>
      <c r="B4050">
        <v>0.33225219061710798</v>
      </c>
      <c r="C4050">
        <v>0.46926951775652997</v>
      </c>
      <c r="D4050">
        <v>0.98662155669514595</v>
      </c>
      <c r="G4050">
        <v>0.32857765500000002</v>
      </c>
    </row>
    <row r="4051" spans="1:7">
      <c r="A4051" t="s">
        <v>4052</v>
      </c>
      <c r="B4051">
        <v>0.42434118826394202</v>
      </c>
      <c r="C4051">
        <v>0.46947614641963198</v>
      </c>
      <c r="D4051">
        <v>0.98662155669514595</v>
      </c>
      <c r="G4051">
        <v>0.32838646900000001</v>
      </c>
    </row>
    <row r="4052" spans="1:7">
      <c r="A4052" t="s">
        <v>4053</v>
      </c>
      <c r="B4052">
        <v>-0.36454682009445299</v>
      </c>
      <c r="C4052">
        <v>0.46948894372390798</v>
      </c>
      <c r="D4052">
        <v>0.98662155669514595</v>
      </c>
      <c r="G4052">
        <v>0.32837463099999997</v>
      </c>
    </row>
    <row r="4053" spans="1:7">
      <c r="A4053" t="s">
        <v>4054</v>
      </c>
      <c r="B4053">
        <v>0.42493663067344201</v>
      </c>
      <c r="C4053">
        <v>0.46982563613645301</v>
      </c>
      <c r="D4053">
        <v>0.98662155669514595</v>
      </c>
      <c r="G4053">
        <v>0.32806329000000001</v>
      </c>
    </row>
    <row r="4054" spans="1:7">
      <c r="A4054" t="s">
        <v>4055</v>
      </c>
      <c r="B4054">
        <v>0.42137767743971699</v>
      </c>
      <c r="C4054">
        <v>0.46983078725848498</v>
      </c>
      <c r="D4054">
        <v>0.98662155669514595</v>
      </c>
      <c r="G4054">
        <v>0.32805852800000002</v>
      </c>
    </row>
    <row r="4055" spans="1:7">
      <c r="A4055" t="s">
        <v>4056</v>
      </c>
      <c r="B4055">
        <v>0.38771686748144701</v>
      </c>
      <c r="C4055">
        <v>0.46991430789824701</v>
      </c>
      <c r="D4055">
        <v>0.98662155669514595</v>
      </c>
      <c r="G4055">
        <v>0.32798133099999999</v>
      </c>
    </row>
    <row r="4056" spans="1:7">
      <c r="A4056" t="s">
        <v>4057</v>
      </c>
      <c r="B4056">
        <v>0.561713023871805</v>
      </c>
      <c r="C4056">
        <v>0.47008886106238801</v>
      </c>
      <c r="D4056">
        <v>0.98662155669514595</v>
      </c>
      <c r="G4056">
        <v>0.32782003900000001</v>
      </c>
    </row>
    <row r="4057" spans="1:7">
      <c r="A4057" t="s">
        <v>4058</v>
      </c>
      <c r="B4057">
        <v>-0.48711645780422003</v>
      </c>
      <c r="C4057">
        <v>0.470106172922652</v>
      </c>
      <c r="D4057">
        <v>0.98662155669514595</v>
      </c>
      <c r="G4057">
        <v>0.32780404600000002</v>
      </c>
    </row>
    <row r="4058" spans="1:7">
      <c r="A4058" t="s">
        <v>4059</v>
      </c>
      <c r="B4058">
        <v>0.288491691885433</v>
      </c>
      <c r="C4058">
        <v>0.47019702117074902</v>
      </c>
      <c r="D4058">
        <v>0.98662155669514595</v>
      </c>
      <c r="G4058">
        <v>0.32772012700000003</v>
      </c>
    </row>
    <row r="4059" spans="1:7">
      <c r="A4059" t="s">
        <v>4060</v>
      </c>
      <c r="B4059">
        <v>0.458385238744493</v>
      </c>
      <c r="C4059">
        <v>0.47031216215928701</v>
      </c>
      <c r="D4059">
        <v>0.98662155669514595</v>
      </c>
      <c r="G4059">
        <v>0.32761379000000002</v>
      </c>
    </row>
    <row r="4060" spans="1:7">
      <c r="A4060" t="s">
        <v>4061</v>
      </c>
      <c r="B4060">
        <v>-0.34409762340136801</v>
      </c>
      <c r="C4060">
        <v>0.47038211604682401</v>
      </c>
      <c r="D4060">
        <v>0.98662155669514595</v>
      </c>
      <c r="G4060">
        <v>0.32754919900000001</v>
      </c>
    </row>
    <row r="4061" spans="1:7">
      <c r="A4061" t="s">
        <v>4062</v>
      </c>
      <c r="B4061">
        <v>-0.33348859348622201</v>
      </c>
      <c r="C4061">
        <v>0.47041125051663901</v>
      </c>
      <c r="D4061">
        <v>0.98662155669514595</v>
      </c>
      <c r="G4061">
        <v>0.32752229999999999</v>
      </c>
    </row>
    <row r="4062" spans="1:7">
      <c r="A4062" t="s">
        <v>4063</v>
      </c>
      <c r="B4062">
        <v>-0.33793797316051499</v>
      </c>
      <c r="C4062">
        <v>0.47041758587514898</v>
      </c>
      <c r="D4062">
        <v>0.98662155669514595</v>
      </c>
      <c r="G4062">
        <v>0.32751645099999999</v>
      </c>
    </row>
    <row r="4063" spans="1:7">
      <c r="A4063" t="s">
        <v>4064</v>
      </c>
      <c r="B4063">
        <v>0.29212279814437497</v>
      </c>
      <c r="C4063">
        <v>0.47059558093315101</v>
      </c>
      <c r="D4063">
        <v>0.98662155669514595</v>
      </c>
      <c r="G4063">
        <v>0.32735215499999998</v>
      </c>
    </row>
    <row r="4064" spans="1:7">
      <c r="A4064" t="s">
        <v>4065</v>
      </c>
      <c r="B4064">
        <v>-0.33556776022118101</v>
      </c>
      <c r="C4064">
        <v>0.47075005258791902</v>
      </c>
      <c r="D4064">
        <v>0.98662155669514595</v>
      </c>
      <c r="G4064">
        <v>0.327209623</v>
      </c>
    </row>
    <row r="4065" spans="1:7">
      <c r="A4065" t="s">
        <v>4066</v>
      </c>
      <c r="B4065">
        <v>-0.38559643669909999</v>
      </c>
      <c r="C4065">
        <v>0.47084443649740698</v>
      </c>
      <c r="D4065">
        <v>0.98662155669514595</v>
      </c>
      <c r="G4065">
        <v>0.32712255699999998</v>
      </c>
    </row>
    <row r="4066" spans="1:7">
      <c r="A4066" t="s">
        <v>4067</v>
      </c>
      <c r="B4066">
        <v>-0.42390697427064</v>
      </c>
      <c r="C4066">
        <v>0.470897057410673</v>
      </c>
      <c r="D4066">
        <v>0.98662155669514595</v>
      </c>
      <c r="G4066">
        <v>0.32707402299999999</v>
      </c>
    </row>
    <row r="4067" spans="1:7">
      <c r="A4067" t="s">
        <v>4068</v>
      </c>
      <c r="B4067">
        <v>-0.26620178078197598</v>
      </c>
      <c r="C4067">
        <v>0.47092139737815097</v>
      </c>
      <c r="D4067">
        <v>0.98662155669514595</v>
      </c>
      <c r="G4067">
        <v>0.32705157600000001</v>
      </c>
    </row>
    <row r="4068" spans="1:7">
      <c r="A4068" t="s">
        <v>4069</v>
      </c>
      <c r="B4068">
        <v>0.49786398913742402</v>
      </c>
      <c r="C4068">
        <v>0.47097409074428498</v>
      </c>
      <c r="D4068">
        <v>0.98662155669514595</v>
      </c>
      <c r="G4068">
        <v>0.327002984</v>
      </c>
    </row>
    <row r="4069" spans="1:7">
      <c r="A4069" t="s">
        <v>4070</v>
      </c>
      <c r="B4069">
        <v>0.36233439864139999</v>
      </c>
      <c r="C4069">
        <v>0.47141886484900603</v>
      </c>
      <c r="D4069">
        <v>0.98662155669514595</v>
      </c>
      <c r="G4069">
        <v>0.326593042</v>
      </c>
    </row>
    <row r="4070" spans="1:7">
      <c r="A4070" t="s">
        <v>4071</v>
      </c>
      <c r="B4070">
        <v>-0.42995710087021899</v>
      </c>
      <c r="C4070">
        <v>0.47155503485133299</v>
      </c>
      <c r="D4070">
        <v>0.98662155669514595</v>
      </c>
      <c r="G4070">
        <v>0.32646761400000002</v>
      </c>
    </row>
    <row r="4071" spans="1:7">
      <c r="A4071" t="s">
        <v>4072</v>
      </c>
      <c r="B4071">
        <v>0.361746874380515</v>
      </c>
      <c r="C4071">
        <v>0.47158518408456901</v>
      </c>
      <c r="D4071">
        <v>0.98662155669514595</v>
      </c>
      <c r="G4071">
        <v>0.32643984799999998</v>
      </c>
    </row>
    <row r="4072" spans="1:7">
      <c r="A4072" t="s">
        <v>4073</v>
      </c>
      <c r="B4072">
        <v>0.47452629384384898</v>
      </c>
      <c r="C4072">
        <v>0.47168373573413303</v>
      </c>
      <c r="D4072">
        <v>0.98662155669514595</v>
      </c>
      <c r="G4072">
        <v>0.32634909899999998</v>
      </c>
    </row>
    <row r="4073" spans="1:7">
      <c r="A4073" t="s">
        <v>4074</v>
      </c>
      <c r="B4073">
        <v>-0.36306745650890199</v>
      </c>
      <c r="C4073">
        <v>0.47221355820083699</v>
      </c>
      <c r="D4073">
        <v>0.98662155669514595</v>
      </c>
      <c r="G4073">
        <v>0.325861548</v>
      </c>
    </row>
    <row r="4074" spans="1:7">
      <c r="A4074" t="s">
        <v>4075</v>
      </c>
      <c r="B4074">
        <v>-0.34043922590338299</v>
      </c>
      <c r="C4074">
        <v>0.47249274945971897</v>
      </c>
      <c r="D4074">
        <v>0.98662155669514595</v>
      </c>
      <c r="G4074">
        <v>0.32560485099999997</v>
      </c>
    </row>
    <row r="4075" spans="1:7">
      <c r="A4075" t="s">
        <v>4076</v>
      </c>
      <c r="B4075">
        <v>-0.44596566461374398</v>
      </c>
      <c r="C4075">
        <v>0.472620881472329</v>
      </c>
      <c r="D4075">
        <v>0.98662155669514595</v>
      </c>
      <c r="G4075">
        <v>0.32548709399999998</v>
      </c>
    </row>
    <row r="4076" spans="1:7">
      <c r="A4076" t="s">
        <v>4077</v>
      </c>
      <c r="B4076">
        <v>-0.29933643859630799</v>
      </c>
      <c r="C4076">
        <v>0.472678610212446</v>
      </c>
      <c r="D4076">
        <v>0.98662155669514595</v>
      </c>
      <c r="G4076">
        <v>0.32543404999999997</v>
      </c>
    </row>
    <row r="4077" spans="1:7">
      <c r="A4077" t="s">
        <v>4078</v>
      </c>
      <c r="B4077">
        <v>0.86245332290650001</v>
      </c>
      <c r="C4077">
        <v>0.47272740317082101</v>
      </c>
      <c r="D4077">
        <v>0.98662155669514595</v>
      </c>
      <c r="G4077">
        <v>0.32538922199999998</v>
      </c>
    </row>
    <row r="4078" spans="1:7">
      <c r="A4078" t="s">
        <v>4079</v>
      </c>
      <c r="B4078">
        <v>0.86154469529143796</v>
      </c>
      <c r="C4078">
        <v>0.47273252807729799</v>
      </c>
      <c r="D4078">
        <v>0.98662155669514595</v>
      </c>
      <c r="G4078">
        <v>0.32538451299999999</v>
      </c>
    </row>
    <row r="4079" spans="1:7">
      <c r="A4079" t="s">
        <v>4080</v>
      </c>
      <c r="B4079">
        <v>0.51802870017274505</v>
      </c>
      <c r="C4079">
        <v>0.472780160981293</v>
      </c>
      <c r="D4079">
        <v>0.98662155669514595</v>
      </c>
      <c r="G4079">
        <v>0.32534075600000001</v>
      </c>
    </row>
    <row r="4080" spans="1:7">
      <c r="A4080" t="s">
        <v>4081</v>
      </c>
      <c r="B4080">
        <v>-0.38682851027623</v>
      </c>
      <c r="C4080">
        <v>0.47285543451553602</v>
      </c>
      <c r="D4080">
        <v>0.98662155669514595</v>
      </c>
      <c r="G4080">
        <v>0.32527161500000001</v>
      </c>
    </row>
    <row r="4081" spans="1:7">
      <c r="A4081" t="s">
        <v>4082</v>
      </c>
      <c r="B4081">
        <v>-0.405440049373199</v>
      </c>
      <c r="C4081">
        <v>0.472930770029032</v>
      </c>
      <c r="D4081">
        <v>0.98662155669514595</v>
      </c>
      <c r="G4081">
        <v>0.32520242900000002</v>
      </c>
    </row>
    <row r="4082" spans="1:7">
      <c r="A4082" t="s">
        <v>4083</v>
      </c>
      <c r="B4082">
        <v>-0.46522133423912398</v>
      </c>
      <c r="C4082">
        <v>0.47295957126642302</v>
      </c>
      <c r="D4082">
        <v>0.98662155669514595</v>
      </c>
      <c r="G4082">
        <v>0.325175981</v>
      </c>
    </row>
    <row r="4083" spans="1:7">
      <c r="A4083" t="s">
        <v>4084</v>
      </c>
      <c r="B4083">
        <v>0.24091060654892801</v>
      </c>
      <c r="C4083">
        <v>0.47302697635541802</v>
      </c>
      <c r="D4083">
        <v>0.98662155669514595</v>
      </c>
      <c r="G4083">
        <v>0.32511409099999999</v>
      </c>
    </row>
    <row r="4084" spans="1:7">
      <c r="A4084" t="s">
        <v>4085</v>
      </c>
      <c r="B4084">
        <v>-0.48845800679773199</v>
      </c>
      <c r="C4084">
        <v>0.47308785879334903</v>
      </c>
      <c r="D4084">
        <v>0.98662155669514595</v>
      </c>
      <c r="G4084">
        <v>0.32505819699999999</v>
      </c>
    </row>
    <row r="4085" spans="1:7">
      <c r="A4085" t="s">
        <v>4086</v>
      </c>
      <c r="B4085">
        <v>-0.23565181812014099</v>
      </c>
      <c r="C4085">
        <v>0.47322979629238998</v>
      </c>
      <c r="D4085">
        <v>0.98662155669514595</v>
      </c>
      <c r="G4085">
        <v>0.32492791799999998</v>
      </c>
    </row>
    <row r="4086" spans="1:7">
      <c r="A4086" t="s">
        <v>4087</v>
      </c>
      <c r="B4086">
        <v>-0.414410257783622</v>
      </c>
      <c r="C4086">
        <v>0.47352560792833798</v>
      </c>
      <c r="D4086">
        <v>0.98662155669514595</v>
      </c>
      <c r="G4086">
        <v>0.32465653</v>
      </c>
    </row>
    <row r="4087" spans="1:7">
      <c r="A4087" t="s">
        <v>4088</v>
      </c>
      <c r="B4087">
        <v>-0.40350513126709298</v>
      </c>
      <c r="C4087">
        <v>0.473684025978862</v>
      </c>
      <c r="D4087">
        <v>0.98662155669514595</v>
      </c>
      <c r="G4087">
        <v>0.324511261</v>
      </c>
    </row>
    <row r="4088" spans="1:7">
      <c r="A4088" t="s">
        <v>4089</v>
      </c>
      <c r="B4088">
        <v>-0.296232964892644</v>
      </c>
      <c r="C4088">
        <v>0.47382568835514699</v>
      </c>
      <c r="D4088">
        <v>0.98662155669514595</v>
      </c>
      <c r="G4088">
        <v>0.32438139799999999</v>
      </c>
    </row>
    <row r="4089" spans="1:7">
      <c r="A4089" t="s">
        <v>4090</v>
      </c>
      <c r="B4089">
        <v>-0.38606848439809199</v>
      </c>
      <c r="C4089">
        <v>0.47387897082577002</v>
      </c>
      <c r="D4089">
        <v>0.98662155669514595</v>
      </c>
      <c r="G4089">
        <v>0.32433256300000002</v>
      </c>
    </row>
    <row r="4090" spans="1:7">
      <c r="A4090" t="s">
        <v>4091</v>
      </c>
      <c r="B4090">
        <v>0.36537962194738599</v>
      </c>
      <c r="C4090">
        <v>0.47399195242703601</v>
      </c>
      <c r="D4090">
        <v>0.98662155669514595</v>
      </c>
      <c r="G4090">
        <v>0.32422903199999997</v>
      </c>
    </row>
    <row r="4091" spans="1:7">
      <c r="A4091" t="s">
        <v>4092</v>
      </c>
      <c r="B4091">
        <v>0.40821044211789398</v>
      </c>
      <c r="C4091">
        <v>0.474238780805459</v>
      </c>
      <c r="D4091">
        <v>0.98662155669514595</v>
      </c>
      <c r="G4091">
        <v>0.32400293499999999</v>
      </c>
    </row>
    <row r="4092" spans="1:7">
      <c r="A4092" t="s">
        <v>4093</v>
      </c>
      <c r="B4092">
        <v>-0.53265993331001105</v>
      </c>
      <c r="C4092">
        <v>0.47434003705710298</v>
      </c>
      <c r="D4092">
        <v>0.98662155669514595</v>
      </c>
      <c r="G4092">
        <v>0.323910217</v>
      </c>
    </row>
    <row r="4093" spans="1:7">
      <c r="A4093" t="s">
        <v>4094</v>
      </c>
      <c r="B4093">
        <v>-0.37596787958929101</v>
      </c>
      <c r="C4093">
        <v>0.47445211792714198</v>
      </c>
      <c r="D4093">
        <v>0.98662155669514595</v>
      </c>
      <c r="G4093">
        <v>0.32380761000000002</v>
      </c>
    </row>
    <row r="4094" spans="1:7">
      <c r="A4094" t="s">
        <v>4095</v>
      </c>
      <c r="B4094">
        <v>0.394402289791214</v>
      </c>
      <c r="C4094">
        <v>0.474604124153508</v>
      </c>
      <c r="D4094">
        <v>0.98662155669514595</v>
      </c>
      <c r="G4094">
        <v>0.32366849199999997</v>
      </c>
    </row>
    <row r="4095" spans="1:7">
      <c r="A4095" t="s">
        <v>4096</v>
      </c>
      <c r="B4095">
        <v>-0.34213682637985399</v>
      </c>
      <c r="C4095">
        <v>0.47482063957931198</v>
      </c>
      <c r="D4095">
        <v>0.98662155669514595</v>
      </c>
      <c r="G4095">
        <v>0.32347041100000001</v>
      </c>
    </row>
    <row r="4096" spans="1:7">
      <c r="A4096" t="s">
        <v>4097</v>
      </c>
      <c r="B4096">
        <v>-0.40412585584697902</v>
      </c>
      <c r="C4096">
        <v>0.47485649373</v>
      </c>
      <c r="D4096">
        <v>0.98662155669514595</v>
      </c>
      <c r="G4096">
        <v>0.32343761900000001</v>
      </c>
    </row>
    <row r="4097" spans="1:7">
      <c r="A4097" t="s">
        <v>4098</v>
      </c>
      <c r="B4097">
        <v>0.42764438079455802</v>
      </c>
      <c r="C4097">
        <v>0.474895635213399</v>
      </c>
      <c r="D4097">
        <v>0.98662155669514595</v>
      </c>
      <c r="G4097">
        <v>0.32340182200000001</v>
      </c>
    </row>
    <row r="4098" spans="1:7">
      <c r="A4098" t="s">
        <v>4099</v>
      </c>
      <c r="B4098">
        <v>-0.47417907324947101</v>
      </c>
      <c r="C4098">
        <v>0.475319647687652</v>
      </c>
      <c r="D4098">
        <v>0.98662155669514595</v>
      </c>
      <c r="G4098">
        <v>0.32301423299999998</v>
      </c>
    </row>
    <row r="4099" spans="1:7">
      <c r="A4099" t="s">
        <v>4100</v>
      </c>
      <c r="B4099">
        <v>-0.37576249982601201</v>
      </c>
      <c r="C4099">
        <v>0.475413489959015</v>
      </c>
      <c r="D4099">
        <v>0.98662155669514595</v>
      </c>
      <c r="G4099">
        <v>0.32292849899999998</v>
      </c>
    </row>
    <row r="4100" spans="1:7">
      <c r="A4100" t="s">
        <v>4101</v>
      </c>
      <c r="B4100">
        <v>-0.45942285230283297</v>
      </c>
      <c r="C4100">
        <v>0.47567973392762303</v>
      </c>
      <c r="D4100">
        <v>0.98662155669514595</v>
      </c>
      <c r="G4100">
        <v>0.32268535100000001</v>
      </c>
    </row>
    <row r="4101" spans="1:7">
      <c r="A4101" t="s">
        <v>4102</v>
      </c>
      <c r="B4101">
        <v>-0.28426730804320799</v>
      </c>
      <c r="C4101">
        <v>0.47583353724905803</v>
      </c>
      <c r="D4101">
        <v>0.98662155669514595</v>
      </c>
      <c r="G4101">
        <v>0.322544952</v>
      </c>
    </row>
    <row r="4102" spans="1:7">
      <c r="A4102" t="s">
        <v>4103</v>
      </c>
      <c r="B4102">
        <v>-0.376620776889874</v>
      </c>
      <c r="C4102">
        <v>0.47590269307986799</v>
      </c>
      <c r="D4102">
        <v>0.98662155669514595</v>
      </c>
      <c r="G4102">
        <v>0.32248183800000002</v>
      </c>
    </row>
    <row r="4103" spans="1:7">
      <c r="A4103" t="s">
        <v>4104</v>
      </c>
      <c r="B4103">
        <v>-0.404473738207758</v>
      </c>
      <c r="C4103">
        <v>0.47609915195532698</v>
      </c>
      <c r="D4103">
        <v>0.98662155669514595</v>
      </c>
      <c r="G4103">
        <v>0.322302592</v>
      </c>
    </row>
    <row r="4104" spans="1:7">
      <c r="A4104" t="s">
        <v>4105</v>
      </c>
      <c r="B4104">
        <v>-0.349647973220088</v>
      </c>
      <c r="C4104">
        <v>0.47642766308243101</v>
      </c>
      <c r="D4104">
        <v>0.98662155669514595</v>
      </c>
      <c r="G4104">
        <v>0.32200303000000002</v>
      </c>
    </row>
    <row r="4105" spans="1:7">
      <c r="A4105" t="s">
        <v>4106</v>
      </c>
      <c r="B4105">
        <v>0.307203460298341</v>
      </c>
      <c r="C4105">
        <v>0.47646624409975802</v>
      </c>
      <c r="D4105">
        <v>0.98662155669514595</v>
      </c>
      <c r="G4105">
        <v>0.32196786199999999</v>
      </c>
    </row>
    <row r="4106" spans="1:7">
      <c r="A4106" t="s">
        <v>4107</v>
      </c>
      <c r="B4106">
        <v>-0.40292054478393202</v>
      </c>
      <c r="C4106">
        <v>0.47664546574259298</v>
      </c>
      <c r="D4106">
        <v>0.98662155669514595</v>
      </c>
      <c r="G4106">
        <v>0.32180453399999998</v>
      </c>
    </row>
    <row r="4107" spans="1:7">
      <c r="A4107" t="s">
        <v>4108</v>
      </c>
      <c r="B4107">
        <v>-0.48825789115817603</v>
      </c>
      <c r="C4107">
        <v>0.47733523770550801</v>
      </c>
      <c r="D4107">
        <v>0.98662155669514595</v>
      </c>
      <c r="G4107">
        <v>0.32117650399999997</v>
      </c>
    </row>
    <row r="4108" spans="1:7">
      <c r="A4108" t="s">
        <v>4109</v>
      </c>
      <c r="B4108">
        <v>0.38475575651562899</v>
      </c>
      <c r="C4108">
        <v>0.477355587209637</v>
      </c>
      <c r="D4108">
        <v>0.98662155669514595</v>
      </c>
      <c r="G4108">
        <v>0.32115799</v>
      </c>
    </row>
    <row r="4109" spans="1:7">
      <c r="A4109" t="s">
        <v>4110</v>
      </c>
      <c r="B4109">
        <v>-0.48630265249129601</v>
      </c>
      <c r="C4109">
        <v>0.477387129391597</v>
      </c>
      <c r="D4109">
        <v>0.98662155669514595</v>
      </c>
      <c r="G4109">
        <v>0.32112929400000001</v>
      </c>
    </row>
    <row r="4110" spans="1:7">
      <c r="A4110" t="s">
        <v>4111</v>
      </c>
      <c r="B4110">
        <v>-0.278149108789224</v>
      </c>
      <c r="C4110">
        <v>0.47755354769634101</v>
      </c>
      <c r="D4110">
        <v>0.98662155669514595</v>
      </c>
      <c r="G4110">
        <v>0.32097792400000003</v>
      </c>
    </row>
    <row r="4111" spans="1:7">
      <c r="A4111" t="s">
        <v>4112</v>
      </c>
      <c r="B4111">
        <v>-0.46805205458335403</v>
      </c>
      <c r="C4111">
        <v>0.47773597430332398</v>
      </c>
      <c r="D4111">
        <v>0.98662155669514595</v>
      </c>
      <c r="G4111">
        <v>0.32081205400000001</v>
      </c>
    </row>
    <row r="4112" spans="1:7">
      <c r="A4112" t="s">
        <v>4113</v>
      </c>
      <c r="B4112">
        <v>-0.33585574384337502</v>
      </c>
      <c r="C4112">
        <v>0.47785614719578501</v>
      </c>
      <c r="D4112">
        <v>0.98662155669514595</v>
      </c>
      <c r="G4112">
        <v>0.32070282300000003</v>
      </c>
    </row>
    <row r="4113" spans="1:7">
      <c r="A4113" t="s">
        <v>4114</v>
      </c>
      <c r="B4113">
        <v>-0.46991153618998899</v>
      </c>
      <c r="C4113">
        <v>0.477890146372424</v>
      </c>
      <c r="D4113">
        <v>0.98662155669514595</v>
      </c>
      <c r="G4113">
        <v>0.320671924</v>
      </c>
    </row>
    <row r="4114" spans="1:7">
      <c r="A4114" t="s">
        <v>4115</v>
      </c>
      <c r="B4114">
        <v>0.39852475086693701</v>
      </c>
      <c r="C4114">
        <v>0.477954644075265</v>
      </c>
      <c r="D4114">
        <v>0.98662155669514595</v>
      </c>
      <c r="G4114">
        <v>0.32061331399999998</v>
      </c>
    </row>
    <row r="4115" spans="1:7">
      <c r="A4115" t="s">
        <v>4116</v>
      </c>
      <c r="B4115">
        <v>-0.335319751879467</v>
      </c>
      <c r="C4115">
        <v>0.47819808671477398</v>
      </c>
      <c r="D4115">
        <v>0.98662155669514595</v>
      </c>
      <c r="G4115">
        <v>0.32039216599999998</v>
      </c>
    </row>
    <row r="4116" spans="1:7">
      <c r="A4116" t="s">
        <v>4117</v>
      </c>
      <c r="B4116">
        <v>-0.50405289064313297</v>
      </c>
      <c r="C4116">
        <v>0.47823414568029798</v>
      </c>
      <c r="D4116">
        <v>0.98662155669514595</v>
      </c>
      <c r="G4116">
        <v>0.32035941899999998</v>
      </c>
    </row>
    <row r="4117" spans="1:7">
      <c r="A4117" t="s">
        <v>4118</v>
      </c>
      <c r="B4117">
        <v>0.47668219196216399</v>
      </c>
      <c r="C4117">
        <v>0.47827815282677</v>
      </c>
      <c r="D4117">
        <v>0.98662155669514595</v>
      </c>
      <c r="G4117">
        <v>0.32031945699999997</v>
      </c>
    </row>
    <row r="4118" spans="1:7">
      <c r="A4118" t="s">
        <v>4119</v>
      </c>
      <c r="B4118">
        <v>-0.41171246017893198</v>
      </c>
      <c r="C4118">
        <v>0.47836215163850798</v>
      </c>
      <c r="D4118">
        <v>0.98662155669514595</v>
      </c>
      <c r="G4118">
        <v>0.32024318899999998</v>
      </c>
    </row>
    <row r="4119" spans="1:7">
      <c r="A4119" t="s">
        <v>4120</v>
      </c>
      <c r="B4119">
        <v>0.29173829624116299</v>
      </c>
      <c r="C4119">
        <v>0.47855669690205499</v>
      </c>
      <c r="D4119">
        <v>0.98662155669514595</v>
      </c>
      <c r="G4119">
        <v>0.32006660199999998</v>
      </c>
    </row>
    <row r="4120" spans="1:7">
      <c r="A4120" t="s">
        <v>4121</v>
      </c>
      <c r="B4120">
        <v>0.46836296990243598</v>
      </c>
      <c r="C4120">
        <v>0.478655944349339</v>
      </c>
      <c r="D4120">
        <v>0.98662155669514595</v>
      </c>
      <c r="G4120">
        <v>0.319976543</v>
      </c>
    </row>
    <row r="4121" spans="1:7">
      <c r="A4121" t="s">
        <v>4122</v>
      </c>
      <c r="B4121">
        <v>-0.32798017696987097</v>
      </c>
      <c r="C4121">
        <v>0.478799501073009</v>
      </c>
      <c r="D4121">
        <v>0.98662155669514595</v>
      </c>
      <c r="G4121">
        <v>0.31984631099999999</v>
      </c>
    </row>
    <row r="4122" spans="1:7">
      <c r="A4122" t="s">
        <v>4123</v>
      </c>
      <c r="B4122">
        <v>0.51802027485606705</v>
      </c>
      <c r="C4122">
        <v>0.47887285576750699</v>
      </c>
      <c r="D4122">
        <v>0.98662155669514595</v>
      </c>
      <c r="G4122">
        <v>0.31977978000000001</v>
      </c>
    </row>
    <row r="4123" spans="1:7">
      <c r="A4123" t="s">
        <v>4124</v>
      </c>
      <c r="B4123">
        <v>0.30362954421023702</v>
      </c>
      <c r="C4123">
        <v>0.47907573468394199</v>
      </c>
      <c r="D4123">
        <v>0.98662155669514595</v>
      </c>
      <c r="G4123">
        <v>0.31959582600000003</v>
      </c>
    </row>
    <row r="4124" spans="1:7">
      <c r="A4124" t="s">
        <v>4125</v>
      </c>
      <c r="B4124">
        <v>-0.25948967159269098</v>
      </c>
      <c r="C4124">
        <v>0.479485519468906</v>
      </c>
      <c r="D4124">
        <v>0.98662155669514595</v>
      </c>
      <c r="G4124">
        <v>0.31922450400000002</v>
      </c>
    </row>
    <row r="4125" spans="1:7">
      <c r="A4125" t="s">
        <v>4126</v>
      </c>
      <c r="B4125">
        <v>-0.27033604774771702</v>
      </c>
      <c r="C4125">
        <v>0.47960231551154597</v>
      </c>
      <c r="D4125">
        <v>0.98662155669514595</v>
      </c>
      <c r="G4125">
        <v>0.31911872899999999</v>
      </c>
    </row>
    <row r="4126" spans="1:7">
      <c r="A4126" t="s">
        <v>4127</v>
      </c>
      <c r="B4126">
        <v>0.468207669252584</v>
      </c>
      <c r="C4126">
        <v>0.47981606509588698</v>
      </c>
      <c r="D4126">
        <v>0.98662155669514595</v>
      </c>
      <c r="G4126">
        <v>0.31892521499999998</v>
      </c>
    </row>
    <row r="4127" spans="1:7">
      <c r="A4127" t="s">
        <v>4128</v>
      </c>
      <c r="B4127">
        <v>-0.33319155938800299</v>
      </c>
      <c r="C4127">
        <v>0.47990375469173002</v>
      </c>
      <c r="D4127">
        <v>0.98662155669514595</v>
      </c>
      <c r="G4127">
        <v>0.31884585199999999</v>
      </c>
    </row>
    <row r="4128" spans="1:7">
      <c r="A4128" t="s">
        <v>4129</v>
      </c>
      <c r="B4128">
        <v>0.43298946296979801</v>
      </c>
      <c r="C4128">
        <v>0.48000408090180502</v>
      </c>
      <c r="D4128">
        <v>0.98662155669514595</v>
      </c>
      <c r="G4128">
        <v>0.31875506999999997</v>
      </c>
    </row>
    <row r="4129" spans="1:7">
      <c r="A4129" t="s">
        <v>4130</v>
      </c>
      <c r="B4129">
        <v>-0.55096589131965501</v>
      </c>
      <c r="C4129">
        <v>0.480047640339064</v>
      </c>
      <c r="D4129">
        <v>0.98662155669514595</v>
      </c>
      <c r="G4129">
        <v>0.31871566099999998</v>
      </c>
    </row>
    <row r="4130" spans="1:7">
      <c r="A4130" t="s">
        <v>4131</v>
      </c>
      <c r="B4130">
        <v>0.45844865400318302</v>
      </c>
      <c r="C4130">
        <v>0.480080584607331</v>
      </c>
      <c r="D4130">
        <v>0.98662155669514595</v>
      </c>
      <c r="G4130">
        <v>0.31868585700000002</v>
      </c>
    </row>
    <row r="4131" spans="1:7">
      <c r="A4131" t="s">
        <v>4132</v>
      </c>
      <c r="B4131">
        <v>-0.21631679471451001</v>
      </c>
      <c r="C4131">
        <v>0.48023931384750401</v>
      </c>
      <c r="D4131">
        <v>0.98662155669514595</v>
      </c>
      <c r="G4131">
        <v>0.31854229000000001</v>
      </c>
    </row>
    <row r="4132" spans="1:7">
      <c r="A4132" t="s">
        <v>4133</v>
      </c>
      <c r="B4132">
        <v>-0.31726008091020502</v>
      </c>
      <c r="C4132">
        <v>0.480711515675041</v>
      </c>
      <c r="D4132">
        <v>0.98662155669514595</v>
      </c>
      <c r="G4132">
        <v>0.31811547400000001</v>
      </c>
    </row>
    <row r="4133" spans="1:7">
      <c r="A4133" t="s">
        <v>4134</v>
      </c>
      <c r="B4133">
        <v>0.36783732502515498</v>
      </c>
      <c r="C4133">
        <v>0.48094975530119599</v>
      </c>
      <c r="D4133">
        <v>0.98662155669514595</v>
      </c>
      <c r="G4133">
        <v>0.31790029199999997</v>
      </c>
    </row>
    <row r="4134" spans="1:7">
      <c r="A4134" t="s">
        <v>4135</v>
      </c>
      <c r="B4134">
        <v>0.43337162322207701</v>
      </c>
      <c r="C4134">
        <v>0.480975647531171</v>
      </c>
      <c r="D4134">
        <v>0.98662155669514595</v>
      </c>
      <c r="G4134">
        <v>0.31787691200000001</v>
      </c>
    </row>
    <row r="4135" spans="1:7">
      <c r="A4135" t="s">
        <v>4136</v>
      </c>
      <c r="B4135">
        <v>0.39251771584978501</v>
      </c>
      <c r="C4135">
        <v>0.48097794598404198</v>
      </c>
      <c r="D4135">
        <v>0.98662155669514595</v>
      </c>
      <c r="G4135">
        <v>0.31787483700000002</v>
      </c>
    </row>
    <row r="4136" spans="1:7">
      <c r="A4136" t="s">
        <v>4137</v>
      </c>
      <c r="B4136">
        <v>-0.42637626021580599</v>
      </c>
      <c r="C4136">
        <v>0.48106662702766501</v>
      </c>
      <c r="D4136">
        <v>0.98662155669514595</v>
      </c>
      <c r="G4136">
        <v>0.31779477</v>
      </c>
    </row>
    <row r="4137" spans="1:7">
      <c r="A4137" t="s">
        <v>4138</v>
      </c>
      <c r="B4137">
        <v>-0.48979594632707002</v>
      </c>
      <c r="C4137">
        <v>0.48107141503696499</v>
      </c>
      <c r="D4137">
        <v>0.98662155669514595</v>
      </c>
      <c r="G4137">
        <v>0.317790448</v>
      </c>
    </row>
    <row r="4138" spans="1:7">
      <c r="A4138" t="s">
        <v>4139</v>
      </c>
      <c r="B4138">
        <v>-0.34122222876005498</v>
      </c>
      <c r="C4138">
        <v>0.48111925324262</v>
      </c>
      <c r="D4138">
        <v>0.98662155669514595</v>
      </c>
      <c r="G4138">
        <v>0.317747263</v>
      </c>
    </row>
    <row r="4139" spans="1:7">
      <c r="A4139" t="s">
        <v>4140</v>
      </c>
      <c r="B4139">
        <v>-0.33168578006929</v>
      </c>
      <c r="C4139">
        <v>0.48126006947754602</v>
      </c>
      <c r="D4139">
        <v>0.98662155669514595</v>
      </c>
      <c r="G4139">
        <v>0.31762017100000001</v>
      </c>
    </row>
    <row r="4140" spans="1:7">
      <c r="A4140" t="s">
        <v>4141</v>
      </c>
      <c r="B4140">
        <v>-0.403844736244451</v>
      </c>
      <c r="C4140">
        <v>0.481306457506878</v>
      </c>
      <c r="D4140">
        <v>0.98662155669514595</v>
      </c>
      <c r="G4140">
        <v>0.31757831199999997</v>
      </c>
    </row>
    <row r="4141" spans="1:7">
      <c r="A4141" t="s">
        <v>4142</v>
      </c>
      <c r="B4141">
        <v>-0.34189429562573898</v>
      </c>
      <c r="C4141">
        <v>0.48143974362204101</v>
      </c>
      <c r="D4141">
        <v>0.98662155669514595</v>
      </c>
      <c r="G4141">
        <v>0.31745806100000001</v>
      </c>
    </row>
    <row r="4142" spans="1:7">
      <c r="A4142" t="s">
        <v>4143</v>
      </c>
      <c r="B4142">
        <v>0.443296678705417</v>
      </c>
      <c r="C4142">
        <v>0.48156715209152401</v>
      </c>
      <c r="D4142">
        <v>0.98662155669514595</v>
      </c>
      <c r="G4142">
        <v>0.31734314400000002</v>
      </c>
    </row>
    <row r="4143" spans="1:7">
      <c r="A4143" t="s">
        <v>4144</v>
      </c>
      <c r="B4143">
        <v>0.35334026715532002</v>
      </c>
      <c r="C4143">
        <v>0.48157812187906501</v>
      </c>
      <c r="D4143">
        <v>0.98662155669514595</v>
      </c>
      <c r="G4143">
        <v>0.31733325099999998</v>
      </c>
    </row>
    <row r="4144" spans="1:7">
      <c r="A4144" t="s">
        <v>4145</v>
      </c>
      <c r="B4144">
        <v>-0.41177301830487201</v>
      </c>
      <c r="C4144">
        <v>0.481698178330417</v>
      </c>
      <c r="D4144">
        <v>0.98662155669514595</v>
      </c>
      <c r="G4144">
        <v>0.31722499599999998</v>
      </c>
    </row>
    <row r="4145" spans="1:7">
      <c r="A4145" t="s">
        <v>4146</v>
      </c>
      <c r="B4145">
        <v>0.384653550802323</v>
      </c>
      <c r="C4145">
        <v>0.48193140717874899</v>
      </c>
      <c r="D4145">
        <v>0.98662155669514595</v>
      </c>
      <c r="G4145">
        <v>0.31701477</v>
      </c>
    </row>
    <row r="4146" spans="1:7">
      <c r="A4146" t="s">
        <v>4147</v>
      </c>
      <c r="B4146">
        <v>-0.22026392204492701</v>
      </c>
      <c r="C4146">
        <v>0.48197190134967499</v>
      </c>
      <c r="D4146">
        <v>0.98662155669514595</v>
      </c>
      <c r="G4146">
        <v>0.31697828</v>
      </c>
    </row>
    <row r="4147" spans="1:7">
      <c r="A4147" t="s">
        <v>4148</v>
      </c>
      <c r="B4147">
        <v>-0.39148274903303498</v>
      </c>
      <c r="C4147">
        <v>0.482035130035257</v>
      </c>
      <c r="D4147">
        <v>0.98662155669514595</v>
      </c>
      <c r="G4147">
        <v>0.31692131000000001</v>
      </c>
    </row>
    <row r="4148" spans="1:7">
      <c r="A4148" t="s">
        <v>4149</v>
      </c>
      <c r="B4148">
        <v>0.43181594628411601</v>
      </c>
      <c r="C4148">
        <v>0.48213508102136299</v>
      </c>
      <c r="D4148">
        <v>0.98662155669514595</v>
      </c>
      <c r="G4148">
        <v>0.31683126700000003</v>
      </c>
    </row>
    <row r="4149" spans="1:7">
      <c r="A4149" t="s">
        <v>4150</v>
      </c>
      <c r="B4149">
        <v>0.36120545468674098</v>
      </c>
      <c r="C4149">
        <v>0.48218945228731602</v>
      </c>
      <c r="D4149">
        <v>0.98662155669514595</v>
      </c>
      <c r="G4149">
        <v>0.31678229400000002</v>
      </c>
    </row>
    <row r="4150" spans="1:7">
      <c r="A4150" t="s">
        <v>4151</v>
      </c>
      <c r="B4150">
        <v>-0.32531087399290498</v>
      </c>
      <c r="C4150">
        <v>0.48222176008705597</v>
      </c>
      <c r="D4150">
        <v>0.98662155669514595</v>
      </c>
      <c r="G4150">
        <v>0.31675319600000001</v>
      </c>
    </row>
    <row r="4151" spans="1:7">
      <c r="A4151" t="s">
        <v>4152</v>
      </c>
      <c r="B4151">
        <v>-0.52001703290770895</v>
      </c>
      <c r="C4151">
        <v>0.48234480546302</v>
      </c>
      <c r="D4151">
        <v>0.98662155669514595</v>
      </c>
      <c r="G4151">
        <v>0.31664239399999999</v>
      </c>
    </row>
    <row r="4152" spans="1:7">
      <c r="A4152" t="s">
        <v>4153</v>
      </c>
      <c r="B4152">
        <v>-0.296421978758942</v>
      </c>
      <c r="C4152">
        <v>0.48241426898272999</v>
      </c>
      <c r="D4152">
        <v>0.98662155669514595</v>
      </c>
      <c r="G4152">
        <v>0.31657985500000002</v>
      </c>
    </row>
    <row r="4153" spans="1:7">
      <c r="A4153" t="s">
        <v>4154</v>
      </c>
      <c r="B4153">
        <v>0.351576887587918</v>
      </c>
      <c r="C4153">
        <v>0.48244679315627198</v>
      </c>
      <c r="D4153">
        <v>0.98662155669514595</v>
      </c>
      <c r="G4153">
        <v>0.31655057599999997</v>
      </c>
    </row>
    <row r="4154" spans="1:7">
      <c r="A4154" t="s">
        <v>4155</v>
      </c>
      <c r="B4154">
        <v>0.45988216512778302</v>
      </c>
      <c r="C4154">
        <v>0.48247890391281401</v>
      </c>
      <c r="D4154">
        <v>0.98662155669514595</v>
      </c>
      <c r="G4154">
        <v>0.316521671</v>
      </c>
    </row>
    <row r="4155" spans="1:7">
      <c r="A4155" t="s">
        <v>4156</v>
      </c>
      <c r="B4155">
        <v>-0.63829824017141601</v>
      </c>
      <c r="C4155">
        <v>0.48260230394980103</v>
      </c>
      <c r="D4155">
        <v>0.98662155669514595</v>
      </c>
      <c r="G4155">
        <v>0.31641060900000001</v>
      </c>
    </row>
    <row r="4156" spans="1:7">
      <c r="A4156" t="s">
        <v>4157</v>
      </c>
      <c r="B4156">
        <v>-0.49464545535154703</v>
      </c>
      <c r="C4156">
        <v>0.48293083386580898</v>
      </c>
      <c r="D4156">
        <v>0.98662155669514595</v>
      </c>
      <c r="G4156">
        <v>0.31611506499999997</v>
      </c>
    </row>
    <row r="4157" spans="1:7">
      <c r="A4157" t="s">
        <v>4158</v>
      </c>
      <c r="B4157">
        <v>0.38249621034880998</v>
      </c>
      <c r="C4157">
        <v>0.48320987912069102</v>
      </c>
      <c r="D4157">
        <v>0.98662155669514595</v>
      </c>
      <c r="G4157">
        <v>0.31586419500000001</v>
      </c>
    </row>
    <row r="4158" spans="1:7">
      <c r="A4158" t="s">
        <v>4159</v>
      </c>
      <c r="B4158">
        <v>-0.31379598697235001</v>
      </c>
      <c r="C4158">
        <v>0.48341467141891498</v>
      </c>
      <c r="D4158">
        <v>0.98662155669514595</v>
      </c>
      <c r="G4158">
        <v>0.31568017300000001</v>
      </c>
    </row>
    <row r="4159" spans="1:7">
      <c r="A4159" t="s">
        <v>4160</v>
      </c>
      <c r="B4159">
        <v>-0.24735136222939799</v>
      </c>
      <c r="C4159">
        <v>0.48349393793031897</v>
      </c>
      <c r="D4159">
        <v>0.98662155669514595</v>
      </c>
      <c r="G4159">
        <v>0.31560896700000002</v>
      </c>
    </row>
    <row r="4160" spans="1:7">
      <c r="A4160" t="s">
        <v>4161</v>
      </c>
      <c r="B4160">
        <v>0.36215287005645802</v>
      </c>
      <c r="C4160">
        <v>0.48361212245062402</v>
      </c>
      <c r="D4160">
        <v>0.98662155669514595</v>
      </c>
      <c r="G4160">
        <v>0.31550282099999999</v>
      </c>
    </row>
    <row r="4161" spans="1:7">
      <c r="A4161" t="s">
        <v>4162</v>
      </c>
      <c r="B4161">
        <v>-0.56828053744816798</v>
      </c>
      <c r="C4161">
        <v>0.48362649987870998</v>
      </c>
      <c r="D4161">
        <v>0.98662155669514595</v>
      </c>
      <c r="G4161">
        <v>0.31548990999999998</v>
      </c>
    </row>
    <row r="4162" spans="1:7">
      <c r="A4162" t="s">
        <v>4163</v>
      </c>
      <c r="B4162">
        <v>-0.38117728714635501</v>
      </c>
      <c r="C4162">
        <v>0.48396487910339597</v>
      </c>
      <c r="D4162">
        <v>0.98662155669514595</v>
      </c>
      <c r="G4162">
        <v>0.315186154</v>
      </c>
    </row>
    <row r="4163" spans="1:7">
      <c r="A4163" t="s">
        <v>4164</v>
      </c>
      <c r="B4163">
        <v>-0.39430332103700699</v>
      </c>
      <c r="C4163">
        <v>0.483965560302278</v>
      </c>
      <c r="D4163">
        <v>0.98662155669514595</v>
      </c>
      <c r="G4163">
        <v>0.31518554199999999</v>
      </c>
    </row>
    <row r="4164" spans="1:7">
      <c r="A4164" t="s">
        <v>4165</v>
      </c>
      <c r="B4164">
        <v>-0.30604027112048499</v>
      </c>
      <c r="C4164">
        <v>0.48410171011668202</v>
      </c>
      <c r="D4164">
        <v>0.98662155669514595</v>
      </c>
      <c r="G4164">
        <v>0.31506338299999997</v>
      </c>
    </row>
    <row r="4165" spans="1:7">
      <c r="A4165" t="s">
        <v>4166</v>
      </c>
      <c r="B4165">
        <v>-0.32131935967077302</v>
      </c>
      <c r="C4165">
        <v>0.48422613820403698</v>
      </c>
      <c r="D4165">
        <v>0.98662155669514595</v>
      </c>
      <c r="G4165">
        <v>0.31495177099999999</v>
      </c>
    </row>
    <row r="4166" spans="1:7">
      <c r="A4166" t="s">
        <v>4167</v>
      </c>
      <c r="B4166">
        <v>0.35453975745876798</v>
      </c>
      <c r="C4166">
        <v>0.48445609662956401</v>
      </c>
      <c r="D4166">
        <v>0.98662155669514595</v>
      </c>
      <c r="G4166">
        <v>0.31474557399999997</v>
      </c>
    </row>
    <row r="4167" spans="1:7">
      <c r="A4167" t="s">
        <v>4168</v>
      </c>
      <c r="B4167">
        <v>0.33473045622294001</v>
      </c>
      <c r="C4167">
        <v>0.48452001550426599</v>
      </c>
      <c r="D4167">
        <v>0.98662155669514595</v>
      </c>
      <c r="G4167">
        <v>0.31468827799999999</v>
      </c>
    </row>
    <row r="4168" spans="1:7">
      <c r="A4168" t="s">
        <v>4169</v>
      </c>
      <c r="B4168">
        <v>0.26509082532512301</v>
      </c>
      <c r="C4168">
        <v>0.48463250730853102</v>
      </c>
      <c r="D4168">
        <v>0.98662155669514595</v>
      </c>
      <c r="G4168">
        <v>0.31458745799999999</v>
      </c>
    </row>
    <row r="4169" spans="1:7">
      <c r="A4169" t="s">
        <v>4170</v>
      </c>
      <c r="B4169">
        <v>0.53593361004944096</v>
      </c>
      <c r="C4169">
        <v>0.48473003435582601</v>
      </c>
      <c r="D4169">
        <v>0.98662155669514595</v>
      </c>
      <c r="G4169">
        <v>0.31450007000000002</v>
      </c>
    </row>
    <row r="4170" spans="1:7">
      <c r="A4170" t="s">
        <v>4171</v>
      </c>
      <c r="B4170">
        <v>-0.40350972775300098</v>
      </c>
      <c r="C4170">
        <v>0.48482163762198999</v>
      </c>
      <c r="D4170">
        <v>0.98662155669514595</v>
      </c>
      <c r="G4170">
        <v>0.31441800600000003</v>
      </c>
    </row>
    <row r="4171" spans="1:7">
      <c r="A4171" t="s">
        <v>4172</v>
      </c>
      <c r="B4171">
        <v>0.309795426692142</v>
      </c>
      <c r="C4171">
        <v>0.48482376478730399</v>
      </c>
      <c r="D4171">
        <v>0.98662155669514595</v>
      </c>
      <c r="G4171">
        <v>0.31441609999999998</v>
      </c>
    </row>
    <row r="4172" spans="1:7">
      <c r="A4172" t="s">
        <v>4173</v>
      </c>
      <c r="B4172">
        <v>-0.29083803344120102</v>
      </c>
      <c r="C4172">
        <v>0.48482891820073498</v>
      </c>
      <c r="D4172">
        <v>0.98662155669514595</v>
      </c>
      <c r="G4172">
        <v>0.31441148400000002</v>
      </c>
    </row>
    <row r="4173" spans="1:7">
      <c r="A4173" t="s">
        <v>4174</v>
      </c>
      <c r="B4173">
        <v>0.33558349019824302</v>
      </c>
      <c r="C4173">
        <v>0.48485804441538</v>
      </c>
      <c r="D4173">
        <v>0.98662155669514595</v>
      </c>
      <c r="G4173">
        <v>0.31438539399999998</v>
      </c>
    </row>
    <row r="4174" spans="1:7">
      <c r="A4174" t="s">
        <v>4175</v>
      </c>
      <c r="B4174">
        <v>-0.24349785441018601</v>
      </c>
      <c r="C4174">
        <v>0.48493608619980699</v>
      </c>
      <c r="D4174">
        <v>0.98662155669514595</v>
      </c>
      <c r="G4174">
        <v>0.314315497</v>
      </c>
    </row>
    <row r="4175" spans="1:7">
      <c r="A4175" t="s">
        <v>4176</v>
      </c>
      <c r="B4175">
        <v>-0.30149252083420502</v>
      </c>
      <c r="C4175">
        <v>0.48503907146660402</v>
      </c>
      <c r="D4175">
        <v>0.98662155669514595</v>
      </c>
      <c r="G4175">
        <v>0.314223276</v>
      </c>
    </row>
    <row r="4176" spans="1:7">
      <c r="A4176" t="s">
        <v>4177</v>
      </c>
      <c r="B4176">
        <v>0.52361654007311198</v>
      </c>
      <c r="C4176">
        <v>0.48546035510132102</v>
      </c>
      <c r="D4176">
        <v>0.98662155669514595</v>
      </c>
      <c r="G4176">
        <v>0.31384623099999998</v>
      </c>
    </row>
    <row r="4177" spans="1:7">
      <c r="A4177" t="s">
        <v>4178</v>
      </c>
      <c r="B4177">
        <v>0.51804538189484906</v>
      </c>
      <c r="C4177">
        <v>0.48549985774607102</v>
      </c>
      <c r="D4177">
        <v>0.98662155669514595</v>
      </c>
      <c r="G4177">
        <v>0.31381089299999998</v>
      </c>
    </row>
    <row r="4178" spans="1:7">
      <c r="A4178" t="s">
        <v>4179</v>
      </c>
      <c r="B4178">
        <v>-0.36875947614538002</v>
      </c>
      <c r="C4178">
        <v>0.48559160274184698</v>
      </c>
      <c r="D4178">
        <v>0.98662155669514595</v>
      </c>
      <c r="G4178">
        <v>0.31372883200000001</v>
      </c>
    </row>
    <row r="4179" spans="1:7">
      <c r="A4179" t="s">
        <v>4180</v>
      </c>
      <c r="B4179">
        <v>-0.28407079343791702</v>
      </c>
      <c r="C4179">
        <v>0.48610006106419501</v>
      </c>
      <c r="D4179">
        <v>0.98662155669514595</v>
      </c>
      <c r="G4179">
        <v>0.31327432399999999</v>
      </c>
    </row>
    <row r="4180" spans="1:7">
      <c r="A4180" t="s">
        <v>4181</v>
      </c>
      <c r="B4180">
        <v>-0.31098850563598401</v>
      </c>
      <c r="C4180">
        <v>0.48615980653389501</v>
      </c>
      <c r="D4180">
        <v>0.98662155669514595</v>
      </c>
      <c r="G4180">
        <v>0.31322094900000003</v>
      </c>
    </row>
    <row r="4181" spans="1:7">
      <c r="A4181" t="s">
        <v>4182</v>
      </c>
      <c r="B4181">
        <v>-0.49109686395734198</v>
      </c>
      <c r="C4181">
        <v>0.48639840302661502</v>
      </c>
      <c r="D4181">
        <v>0.98662155669514595</v>
      </c>
      <c r="G4181">
        <v>0.31300786000000003</v>
      </c>
    </row>
    <row r="4182" spans="1:7">
      <c r="A4182" t="s">
        <v>4183</v>
      </c>
      <c r="B4182">
        <v>-0.42474738029509301</v>
      </c>
      <c r="C4182">
        <v>0.486437741396122</v>
      </c>
      <c r="D4182">
        <v>0.98662155669514595</v>
      </c>
      <c r="G4182">
        <v>0.312972737</v>
      </c>
    </row>
    <row r="4183" spans="1:7">
      <c r="A4183" t="s">
        <v>4184</v>
      </c>
      <c r="B4183">
        <v>-0.32228541615697598</v>
      </c>
      <c r="C4183">
        <v>0.486551699137867</v>
      </c>
      <c r="D4183">
        <v>0.98662155669514595</v>
      </c>
      <c r="G4183">
        <v>0.31287100600000001</v>
      </c>
    </row>
    <row r="4184" spans="1:7">
      <c r="A4184" t="s">
        <v>4185</v>
      </c>
      <c r="B4184">
        <v>0.31011387818890501</v>
      </c>
      <c r="C4184">
        <v>0.48655318606412101</v>
      </c>
      <c r="D4184">
        <v>0.98662155669514595</v>
      </c>
      <c r="G4184">
        <v>0.31286967900000001</v>
      </c>
    </row>
    <row r="4185" spans="1:7">
      <c r="A4185" t="s">
        <v>4186</v>
      </c>
      <c r="B4185">
        <v>-0.344529504329048</v>
      </c>
      <c r="C4185">
        <v>0.486595851360975</v>
      </c>
      <c r="D4185">
        <v>0.98662155669514595</v>
      </c>
      <c r="G4185">
        <v>0.31283159799999999</v>
      </c>
    </row>
    <row r="4186" spans="1:7">
      <c r="A4186" t="s">
        <v>4187</v>
      </c>
      <c r="B4186">
        <v>-0.39187704079590502</v>
      </c>
      <c r="C4186">
        <v>0.48680708574530401</v>
      </c>
      <c r="D4186">
        <v>0.98662155669514595</v>
      </c>
      <c r="G4186">
        <v>0.31264310899999997</v>
      </c>
    </row>
    <row r="4187" spans="1:7">
      <c r="A4187" t="s">
        <v>4188</v>
      </c>
      <c r="B4187">
        <v>-0.48500004464873397</v>
      </c>
      <c r="C4187">
        <v>0.48701744401646901</v>
      </c>
      <c r="D4187">
        <v>0.98662155669514595</v>
      </c>
      <c r="G4187">
        <v>0.31245548299999998</v>
      </c>
    </row>
    <row r="4188" spans="1:7">
      <c r="A4188" t="s">
        <v>4189</v>
      </c>
      <c r="B4188">
        <v>-0.31605562100975299</v>
      </c>
      <c r="C4188">
        <v>0.48704928352986798</v>
      </c>
      <c r="D4188">
        <v>0.98662155669514595</v>
      </c>
      <c r="G4188">
        <v>0.31242709099999999</v>
      </c>
    </row>
    <row r="4189" spans="1:7">
      <c r="A4189" t="s">
        <v>4190</v>
      </c>
      <c r="B4189">
        <v>-0.55841976701213003</v>
      </c>
      <c r="C4189">
        <v>0.48705084789453501</v>
      </c>
      <c r="D4189">
        <v>0.98662155669514595</v>
      </c>
      <c r="G4189">
        <v>0.31242569599999997</v>
      </c>
    </row>
    <row r="4190" spans="1:7">
      <c r="A4190" t="s">
        <v>4191</v>
      </c>
      <c r="B4190">
        <v>0.47417974623164599</v>
      </c>
      <c r="C4190">
        <v>0.48758534718717</v>
      </c>
      <c r="D4190">
        <v>0.98662155669514595</v>
      </c>
      <c r="G4190">
        <v>0.31194935400000001</v>
      </c>
    </row>
    <row r="4191" spans="1:7">
      <c r="A4191" t="s">
        <v>4192</v>
      </c>
      <c r="B4191">
        <v>0.469836905439523</v>
      </c>
      <c r="C4191">
        <v>0.48776393483253699</v>
      </c>
      <c r="D4191">
        <v>0.98662155669514595</v>
      </c>
      <c r="G4191">
        <v>0.31179031400000001</v>
      </c>
    </row>
    <row r="4192" spans="1:7">
      <c r="A4192" t="s">
        <v>4193</v>
      </c>
      <c r="B4192">
        <v>-0.32377238573947398</v>
      </c>
      <c r="C4192">
        <v>0.487817050211034</v>
      </c>
      <c r="D4192">
        <v>0.98662155669514595</v>
      </c>
      <c r="G4192">
        <v>0.31174302399999998</v>
      </c>
    </row>
    <row r="4193" spans="1:7">
      <c r="A4193" t="s">
        <v>4194</v>
      </c>
      <c r="B4193">
        <v>-0.44983239666079</v>
      </c>
      <c r="C4193">
        <v>0.48805060163140002</v>
      </c>
      <c r="D4193">
        <v>0.98662155669514595</v>
      </c>
      <c r="G4193">
        <v>0.31153514799999998</v>
      </c>
    </row>
    <row r="4194" spans="1:7">
      <c r="A4194" t="s">
        <v>4195</v>
      </c>
      <c r="B4194">
        <v>0.33292619606367002</v>
      </c>
      <c r="C4194">
        <v>0.48830844492200098</v>
      </c>
      <c r="D4194">
        <v>0.98662155669514595</v>
      </c>
      <c r="G4194">
        <v>0.31130576500000001</v>
      </c>
    </row>
    <row r="4195" spans="1:7">
      <c r="A4195" t="s">
        <v>4196</v>
      </c>
      <c r="B4195">
        <v>0.40939947424293899</v>
      </c>
      <c r="C4195">
        <v>0.48836996792959397</v>
      </c>
      <c r="D4195">
        <v>0.98662155669514595</v>
      </c>
      <c r="G4195">
        <v>0.311251051</v>
      </c>
    </row>
    <row r="4196" spans="1:7">
      <c r="A4196" t="s">
        <v>4197</v>
      </c>
      <c r="B4196">
        <v>0.43154138424828797</v>
      </c>
      <c r="C4196">
        <v>0.48838967847357601</v>
      </c>
      <c r="D4196">
        <v>0.98662155669514595</v>
      </c>
      <c r="G4196">
        <v>0.31123352300000001</v>
      </c>
    </row>
    <row r="4197" spans="1:7">
      <c r="A4197" t="s">
        <v>4198</v>
      </c>
      <c r="B4197">
        <v>0.35605147149285399</v>
      </c>
      <c r="C4197">
        <v>0.488417542726231</v>
      </c>
      <c r="D4197">
        <v>0.98662155669514595</v>
      </c>
      <c r="G4197">
        <v>0.31120874599999998</v>
      </c>
    </row>
    <row r="4198" spans="1:7">
      <c r="A4198" t="s">
        <v>4199</v>
      </c>
      <c r="B4198">
        <v>0.60273815568856004</v>
      </c>
      <c r="C4198">
        <v>0.48852095594842898</v>
      </c>
      <c r="D4198">
        <v>0.98662155669514595</v>
      </c>
      <c r="G4198">
        <v>0.31111680200000003</v>
      </c>
    </row>
    <row r="4199" spans="1:7">
      <c r="A4199" t="s">
        <v>4200</v>
      </c>
      <c r="B4199">
        <v>0.24305902400830701</v>
      </c>
      <c r="C4199">
        <v>0.48871791207708098</v>
      </c>
      <c r="D4199">
        <v>0.98662155669514595</v>
      </c>
      <c r="G4199">
        <v>0.31094174299999999</v>
      </c>
    </row>
    <row r="4200" spans="1:7">
      <c r="A4200" t="s">
        <v>4201</v>
      </c>
      <c r="B4200">
        <v>0.28765024095830999</v>
      </c>
      <c r="C4200">
        <v>0.48874547858691803</v>
      </c>
      <c r="D4200">
        <v>0.98662155669514595</v>
      </c>
      <c r="G4200">
        <v>0.31091724700000001</v>
      </c>
    </row>
    <row r="4201" spans="1:7">
      <c r="A4201" t="s">
        <v>4202</v>
      </c>
      <c r="B4201">
        <v>0.43461940246144798</v>
      </c>
      <c r="C4201">
        <v>0.48876606115718402</v>
      </c>
      <c r="D4201">
        <v>0.98662155669514595</v>
      </c>
      <c r="G4201">
        <v>0.310898958</v>
      </c>
    </row>
    <row r="4202" spans="1:7">
      <c r="A4202" t="s">
        <v>4203</v>
      </c>
      <c r="B4202">
        <v>-0.50607767964171502</v>
      </c>
      <c r="C4202">
        <v>0.48877502810010798</v>
      </c>
      <c r="D4202">
        <v>0.98662155669514595</v>
      </c>
      <c r="G4202">
        <v>0.31089099100000001</v>
      </c>
    </row>
    <row r="4203" spans="1:7">
      <c r="A4203" t="s">
        <v>4204</v>
      </c>
      <c r="B4203">
        <v>0.50462496404031798</v>
      </c>
      <c r="C4203">
        <v>0.48923150657076497</v>
      </c>
      <c r="D4203">
        <v>0.98662155669514595</v>
      </c>
      <c r="G4203">
        <v>0.31048558199999998</v>
      </c>
    </row>
    <row r="4204" spans="1:7">
      <c r="A4204" t="s">
        <v>4205</v>
      </c>
      <c r="B4204">
        <v>-0.33692703889247799</v>
      </c>
      <c r="C4204">
        <v>0.489456490849774</v>
      </c>
      <c r="D4204">
        <v>0.98662155669514595</v>
      </c>
      <c r="G4204">
        <v>0.310285908</v>
      </c>
    </row>
    <row r="4205" spans="1:7">
      <c r="A4205" t="s">
        <v>4206</v>
      </c>
      <c r="B4205">
        <v>-0.35055342228674502</v>
      </c>
      <c r="C4205">
        <v>0.48952572749296303</v>
      </c>
      <c r="D4205">
        <v>0.98662155669514595</v>
      </c>
      <c r="G4205">
        <v>0.31022447800000003</v>
      </c>
    </row>
    <row r="4206" spans="1:7">
      <c r="A4206" t="s">
        <v>4207</v>
      </c>
      <c r="B4206">
        <v>-0.33582978308276101</v>
      </c>
      <c r="C4206">
        <v>0.48987346423196798</v>
      </c>
      <c r="D4206">
        <v>0.98662155669514595</v>
      </c>
      <c r="G4206">
        <v>0.30991608500000001</v>
      </c>
    </row>
    <row r="4207" spans="1:7">
      <c r="A4207" t="s">
        <v>4208</v>
      </c>
      <c r="B4207">
        <v>-0.30175369052074902</v>
      </c>
      <c r="C4207">
        <v>0.49020136128136099</v>
      </c>
      <c r="D4207">
        <v>0.98662155669514595</v>
      </c>
      <c r="G4207">
        <v>0.30962548699999998</v>
      </c>
    </row>
    <row r="4208" spans="1:7">
      <c r="A4208" t="s">
        <v>4209</v>
      </c>
      <c r="B4208">
        <v>-0.29160676724322299</v>
      </c>
      <c r="C4208">
        <v>0.49035118297367197</v>
      </c>
      <c r="D4208">
        <v>0.98662155669514595</v>
      </c>
      <c r="G4208">
        <v>0.309492773</v>
      </c>
    </row>
    <row r="4209" spans="1:7">
      <c r="A4209" t="s">
        <v>4210</v>
      </c>
      <c r="B4209">
        <v>-0.30979964414473898</v>
      </c>
      <c r="C4209">
        <v>0.49051513561708199</v>
      </c>
      <c r="D4209">
        <v>0.98662155669514595</v>
      </c>
      <c r="G4209">
        <v>0.30934758699999998</v>
      </c>
    </row>
    <row r="4210" spans="1:7">
      <c r="A4210" t="s">
        <v>4211</v>
      </c>
      <c r="B4210">
        <v>0.336349872394056</v>
      </c>
      <c r="C4210">
        <v>0.490517585164227</v>
      </c>
      <c r="D4210">
        <v>0.98662155669514595</v>
      </c>
      <c r="G4210">
        <v>0.30934541799999998</v>
      </c>
    </row>
    <row r="4211" spans="1:7">
      <c r="A4211" t="s">
        <v>4212</v>
      </c>
      <c r="B4211">
        <v>-0.27769312233932802</v>
      </c>
      <c r="C4211">
        <v>0.49056549118507398</v>
      </c>
      <c r="D4211">
        <v>0.98662155669514595</v>
      </c>
      <c r="G4211">
        <v>0.30930300500000002</v>
      </c>
    </row>
    <row r="4212" spans="1:7">
      <c r="A4212" t="s">
        <v>4213</v>
      </c>
      <c r="B4212">
        <v>0.36105052479827598</v>
      </c>
      <c r="C4212">
        <v>0.49058702285252798</v>
      </c>
      <c r="D4212">
        <v>0.98662155669514595</v>
      </c>
      <c r="G4212">
        <v>0.30928394399999998</v>
      </c>
    </row>
    <row r="4213" spans="1:7">
      <c r="A4213" t="s">
        <v>4214</v>
      </c>
      <c r="B4213">
        <v>0.309446617282921</v>
      </c>
      <c r="C4213">
        <v>0.49070147609707698</v>
      </c>
      <c r="D4213">
        <v>0.98662155669514595</v>
      </c>
      <c r="G4213">
        <v>0.30918263600000001</v>
      </c>
    </row>
    <row r="4214" spans="1:7">
      <c r="A4214" t="s">
        <v>4215</v>
      </c>
      <c r="B4214">
        <v>0.44204494378619402</v>
      </c>
      <c r="C4214">
        <v>0.49087439996316001</v>
      </c>
      <c r="D4214">
        <v>0.98662155669514595</v>
      </c>
      <c r="G4214">
        <v>0.30902961699999998</v>
      </c>
    </row>
    <row r="4215" spans="1:7">
      <c r="A4215" t="s">
        <v>4216</v>
      </c>
      <c r="B4215">
        <v>0.56095920535912303</v>
      </c>
      <c r="C4215">
        <v>0.49089106529180598</v>
      </c>
      <c r="D4215">
        <v>0.98662155669514595</v>
      </c>
      <c r="G4215">
        <v>0.309014872</v>
      </c>
    </row>
    <row r="4216" spans="1:7">
      <c r="A4216" t="s">
        <v>4217</v>
      </c>
      <c r="B4216">
        <v>-0.3772627721788</v>
      </c>
      <c r="C4216">
        <v>0.491291002811376</v>
      </c>
      <c r="D4216">
        <v>0.98662155669514595</v>
      </c>
      <c r="G4216">
        <v>0.308661189</v>
      </c>
    </row>
    <row r="4217" spans="1:7">
      <c r="A4217" t="s">
        <v>4218</v>
      </c>
      <c r="B4217">
        <v>-0.349164611785659</v>
      </c>
      <c r="C4217">
        <v>0.49162692655829399</v>
      </c>
      <c r="D4217">
        <v>0.98662155669514595</v>
      </c>
      <c r="G4217">
        <v>0.30836433899999999</v>
      </c>
    </row>
    <row r="4218" spans="1:7">
      <c r="A4218" t="s">
        <v>4219</v>
      </c>
      <c r="B4218">
        <v>0.51655440273124098</v>
      </c>
      <c r="C4218">
        <v>0.49183570921339198</v>
      </c>
      <c r="D4218">
        <v>0.98662155669514595</v>
      </c>
      <c r="G4218">
        <v>0.30817994300000001</v>
      </c>
    </row>
    <row r="4219" spans="1:7">
      <c r="A4219" t="s">
        <v>4220</v>
      </c>
      <c r="B4219">
        <v>-0.42669471584766</v>
      </c>
      <c r="C4219">
        <v>0.49219274658347201</v>
      </c>
      <c r="D4219">
        <v>0.98662155669514595</v>
      </c>
      <c r="G4219">
        <v>0.30786479100000003</v>
      </c>
    </row>
    <row r="4220" spans="1:7">
      <c r="A4220" t="s">
        <v>4221</v>
      </c>
      <c r="B4220">
        <v>-0.306532234470972</v>
      </c>
      <c r="C4220">
        <v>0.49227736071917899</v>
      </c>
      <c r="D4220">
        <v>0.98662155669514595</v>
      </c>
      <c r="G4220">
        <v>0.30779013599999999</v>
      </c>
    </row>
    <row r="4221" spans="1:7">
      <c r="A4221" t="s">
        <v>4222</v>
      </c>
      <c r="B4221">
        <v>0.31481025871440999</v>
      </c>
      <c r="C4221">
        <v>0.49271018873427502</v>
      </c>
      <c r="D4221">
        <v>0.98662155669514595</v>
      </c>
      <c r="G4221">
        <v>0.30740845700000002</v>
      </c>
    </row>
    <row r="4222" spans="1:7">
      <c r="A4222" t="s">
        <v>4223</v>
      </c>
      <c r="B4222">
        <v>0.53493336199188402</v>
      </c>
      <c r="C4222">
        <v>0.492934367528157</v>
      </c>
      <c r="D4222">
        <v>0.98662155669514595</v>
      </c>
      <c r="G4222">
        <v>0.30721090200000001</v>
      </c>
    </row>
    <row r="4223" spans="1:7">
      <c r="A4223" t="s">
        <v>4224</v>
      </c>
      <c r="B4223">
        <v>-0.26661950762341902</v>
      </c>
      <c r="C4223">
        <v>0.493028448544787</v>
      </c>
      <c r="D4223">
        <v>0.98662155669514595</v>
      </c>
      <c r="G4223">
        <v>0.30712802099999997</v>
      </c>
    </row>
    <row r="4224" spans="1:7">
      <c r="A4224" t="s">
        <v>4225</v>
      </c>
      <c r="B4224">
        <v>-0.40699168296440402</v>
      </c>
      <c r="C4224">
        <v>0.493215605162452</v>
      </c>
      <c r="D4224">
        <v>0.98662155669514595</v>
      </c>
      <c r="G4224">
        <v>0.30696319100000002</v>
      </c>
    </row>
    <row r="4225" spans="1:7">
      <c r="A4225" t="s">
        <v>4226</v>
      </c>
      <c r="B4225">
        <v>0.279070432572951</v>
      </c>
      <c r="C4225">
        <v>0.493274446051924</v>
      </c>
      <c r="D4225">
        <v>0.98662155669514595</v>
      </c>
      <c r="G4225">
        <v>0.30691138200000001</v>
      </c>
    </row>
    <row r="4226" spans="1:7">
      <c r="A4226" t="s">
        <v>4227</v>
      </c>
      <c r="B4226">
        <v>0.50352631621958099</v>
      </c>
      <c r="C4226">
        <v>0.49331470291200202</v>
      </c>
      <c r="D4226">
        <v>0.98662155669514595</v>
      </c>
      <c r="G4226">
        <v>0.30687594000000001</v>
      </c>
    </row>
    <row r="4227" spans="1:7">
      <c r="A4227" t="s">
        <v>4228</v>
      </c>
      <c r="B4227">
        <v>0.40493527661339401</v>
      </c>
      <c r="C4227">
        <v>0.49331873669228299</v>
      </c>
      <c r="D4227">
        <v>0.98662155669514595</v>
      </c>
      <c r="G4227">
        <v>0.30687238900000002</v>
      </c>
    </row>
    <row r="4228" spans="1:7">
      <c r="A4228" t="s">
        <v>4229</v>
      </c>
      <c r="B4228">
        <v>-0.39597803827866501</v>
      </c>
      <c r="C4228">
        <v>0.49341725202605102</v>
      </c>
      <c r="D4228">
        <v>0.98662155669514595</v>
      </c>
      <c r="G4228">
        <v>0.30678567000000001</v>
      </c>
    </row>
    <row r="4229" spans="1:7">
      <c r="A4229" t="s">
        <v>4230</v>
      </c>
      <c r="B4229">
        <v>-0.42209836914500098</v>
      </c>
      <c r="C4229">
        <v>0.493550297508973</v>
      </c>
      <c r="D4229">
        <v>0.98662155669514595</v>
      </c>
      <c r="G4229">
        <v>0.30666858200000002</v>
      </c>
    </row>
    <row r="4230" spans="1:7">
      <c r="A4230" t="s">
        <v>4231</v>
      </c>
      <c r="B4230">
        <v>0.32998974613813897</v>
      </c>
      <c r="C4230">
        <v>0.49355181970449102</v>
      </c>
      <c r="D4230">
        <v>0.98662155669514595</v>
      </c>
      <c r="G4230">
        <v>0.30666724299999998</v>
      </c>
    </row>
    <row r="4231" spans="1:7">
      <c r="A4231" t="s">
        <v>4232</v>
      </c>
      <c r="B4231">
        <v>0.30769095026840598</v>
      </c>
      <c r="C4231">
        <v>0.49374581887507502</v>
      </c>
      <c r="D4231">
        <v>0.98662155669514595</v>
      </c>
      <c r="G4231">
        <v>0.306496569</v>
      </c>
    </row>
    <row r="4232" spans="1:7">
      <c r="A4232" t="s">
        <v>4233</v>
      </c>
      <c r="B4232">
        <v>0.416975773736602</v>
      </c>
      <c r="C4232">
        <v>0.49401237294301498</v>
      </c>
      <c r="D4232">
        <v>0.98662155669514595</v>
      </c>
      <c r="G4232">
        <v>0.306262174</v>
      </c>
    </row>
    <row r="4233" spans="1:7">
      <c r="A4233" t="s">
        <v>4234</v>
      </c>
      <c r="B4233">
        <v>-0.27495979128570402</v>
      </c>
      <c r="C4233">
        <v>0.49410379773519503</v>
      </c>
      <c r="D4233">
        <v>0.98662155669514595</v>
      </c>
      <c r="G4233">
        <v>0.306181808</v>
      </c>
    </row>
    <row r="4234" spans="1:7">
      <c r="A4234" t="s">
        <v>4235</v>
      </c>
      <c r="B4234">
        <v>-0.28120077464691401</v>
      </c>
      <c r="C4234">
        <v>0.49410844945936999</v>
      </c>
      <c r="D4234">
        <v>0.98662155669514595</v>
      </c>
      <c r="G4234">
        <v>0.30617771900000001</v>
      </c>
    </row>
    <row r="4235" spans="1:7">
      <c r="A4235" t="s">
        <v>4236</v>
      </c>
      <c r="B4235">
        <v>-0.37768439991402902</v>
      </c>
      <c r="C4235">
        <v>0.49427466237233902</v>
      </c>
      <c r="D4235">
        <v>0.98662155669514595</v>
      </c>
      <c r="G4235">
        <v>0.30603165199999999</v>
      </c>
    </row>
    <row r="4236" spans="1:7">
      <c r="A4236" t="s">
        <v>4237</v>
      </c>
      <c r="B4236">
        <v>-0.35553961293790798</v>
      </c>
      <c r="C4236">
        <v>0.49427971742600901</v>
      </c>
      <c r="D4236">
        <v>0.98662155669514595</v>
      </c>
      <c r="G4236">
        <v>0.30602720999999999</v>
      </c>
    </row>
    <row r="4237" spans="1:7">
      <c r="A4237" t="s">
        <v>4238</v>
      </c>
      <c r="B4237">
        <v>0.339490286261659</v>
      </c>
      <c r="C4237">
        <v>0.494322921846585</v>
      </c>
      <c r="D4237">
        <v>0.98662155669514595</v>
      </c>
      <c r="G4237">
        <v>0.30598925100000002</v>
      </c>
    </row>
    <row r="4238" spans="1:7">
      <c r="A4238" t="s">
        <v>4239</v>
      </c>
      <c r="B4238">
        <v>0.50656799438059996</v>
      </c>
      <c r="C4238">
        <v>0.49435534772312001</v>
      </c>
      <c r="D4238">
        <v>0.98662155669514595</v>
      </c>
      <c r="G4238">
        <v>0.30596076300000002</v>
      </c>
    </row>
    <row r="4239" spans="1:7">
      <c r="A4239" t="s">
        <v>4240</v>
      </c>
      <c r="B4239">
        <v>0.53775199304875898</v>
      </c>
      <c r="C4239">
        <v>0.49463227742844601</v>
      </c>
      <c r="D4239">
        <v>0.98662155669514595</v>
      </c>
      <c r="G4239">
        <v>0.30571754699999998</v>
      </c>
    </row>
    <row r="4240" spans="1:7">
      <c r="A4240" t="s">
        <v>4241</v>
      </c>
      <c r="B4240">
        <v>0.25245185252727398</v>
      </c>
      <c r="C4240">
        <v>0.494656434523566</v>
      </c>
      <c r="D4240">
        <v>0.98662155669514595</v>
      </c>
      <c r="G4240">
        <v>0.30569633699999998</v>
      </c>
    </row>
    <row r="4241" spans="1:7">
      <c r="A4241" t="s">
        <v>4242</v>
      </c>
      <c r="B4241">
        <v>-0.38502526261343001</v>
      </c>
      <c r="C4241">
        <v>0.49469360323480599</v>
      </c>
      <c r="D4241">
        <v>0.98662155669514595</v>
      </c>
      <c r="G4241">
        <v>0.30566370500000001</v>
      </c>
    </row>
    <row r="4242" spans="1:7">
      <c r="A4242" t="s">
        <v>4243</v>
      </c>
      <c r="B4242">
        <v>-0.41002074388448101</v>
      </c>
      <c r="C4242">
        <v>0.494726911880424</v>
      </c>
      <c r="D4242">
        <v>0.98662155669514595</v>
      </c>
      <c r="G4242">
        <v>0.30563446399999999</v>
      </c>
    </row>
    <row r="4243" spans="1:7">
      <c r="A4243" t="s">
        <v>4244</v>
      </c>
      <c r="B4243">
        <v>0.60498979938339703</v>
      </c>
      <c r="C4243">
        <v>0.49477552936730901</v>
      </c>
      <c r="D4243">
        <v>0.98662155669514595</v>
      </c>
      <c r="G4243">
        <v>0.30559178799999998</v>
      </c>
    </row>
    <row r="4244" spans="1:7">
      <c r="A4244" t="s">
        <v>4245</v>
      </c>
      <c r="B4244">
        <v>-0.40489866003222702</v>
      </c>
      <c r="C4244">
        <v>0.49486717227251098</v>
      </c>
      <c r="D4244">
        <v>0.98662155669514595</v>
      </c>
      <c r="G4244">
        <v>0.30551135499999998</v>
      </c>
    </row>
    <row r="4245" spans="1:7">
      <c r="A4245" t="s">
        <v>4246</v>
      </c>
      <c r="B4245">
        <v>-0.38812108450988198</v>
      </c>
      <c r="C4245">
        <v>0.494892269391149</v>
      </c>
      <c r="D4245">
        <v>0.98662155669514595</v>
      </c>
      <c r="G4245">
        <v>0.30548933</v>
      </c>
    </row>
    <row r="4246" spans="1:7">
      <c r="A4246" t="s">
        <v>4247</v>
      </c>
      <c r="B4246">
        <v>-0.38522861059837199</v>
      </c>
      <c r="C4246">
        <v>0.49496631208687802</v>
      </c>
      <c r="D4246">
        <v>0.98662155669514595</v>
      </c>
      <c r="G4246">
        <v>0.30542435899999998</v>
      </c>
    </row>
    <row r="4247" spans="1:7">
      <c r="A4247" t="s">
        <v>4248</v>
      </c>
      <c r="B4247">
        <v>0.38539503174510398</v>
      </c>
      <c r="C4247">
        <v>0.49514818767841301</v>
      </c>
      <c r="D4247">
        <v>0.98662155669514595</v>
      </c>
      <c r="G4247">
        <v>0.305264806</v>
      </c>
    </row>
    <row r="4248" spans="1:7">
      <c r="A4248" t="s">
        <v>4249</v>
      </c>
      <c r="B4248">
        <v>0.23913227159875899</v>
      </c>
      <c r="C4248">
        <v>0.495206896612914</v>
      </c>
      <c r="D4248">
        <v>0.98662155669514595</v>
      </c>
      <c r="G4248">
        <v>0.30521331600000001</v>
      </c>
    </row>
    <row r="4249" spans="1:7">
      <c r="A4249" t="s">
        <v>4250</v>
      </c>
      <c r="B4249">
        <v>0.37718409829851601</v>
      </c>
      <c r="C4249">
        <v>0.495247810077175</v>
      </c>
      <c r="D4249">
        <v>0.98662155669514595</v>
      </c>
      <c r="G4249">
        <v>0.30517743600000002</v>
      </c>
    </row>
    <row r="4250" spans="1:7">
      <c r="A4250" t="s">
        <v>4251</v>
      </c>
      <c r="B4250">
        <v>0.29407125510251497</v>
      </c>
      <c r="C4250">
        <v>0.49574996648624398</v>
      </c>
      <c r="D4250">
        <v>0.98662155669514595</v>
      </c>
      <c r="G4250">
        <v>0.30473730599999999</v>
      </c>
    </row>
    <row r="4251" spans="1:7">
      <c r="A4251" t="s">
        <v>4252</v>
      </c>
      <c r="B4251">
        <v>-0.473038113750893</v>
      </c>
      <c r="C4251">
        <v>0.495789220295551</v>
      </c>
      <c r="D4251">
        <v>0.98662155669514595</v>
      </c>
      <c r="G4251">
        <v>0.30470291999999999</v>
      </c>
    </row>
    <row r="4252" spans="1:7">
      <c r="A4252" t="s">
        <v>4253</v>
      </c>
      <c r="B4252">
        <v>-0.25085958033582101</v>
      </c>
      <c r="C4252">
        <v>0.49579459570227802</v>
      </c>
      <c r="D4252">
        <v>0.98662155669514595</v>
      </c>
      <c r="G4252">
        <v>0.304698211</v>
      </c>
    </row>
    <row r="4253" spans="1:7">
      <c r="A4253" s="2">
        <v>38961</v>
      </c>
      <c r="B4253">
        <v>-0.43749410166314301</v>
      </c>
      <c r="C4253">
        <v>0.49580552216416701</v>
      </c>
      <c r="D4253">
        <v>0.98662155669514595</v>
      </c>
      <c r="G4253">
        <v>0.30468864000000001</v>
      </c>
    </row>
    <row r="4254" spans="1:7">
      <c r="A4254" t="s">
        <v>4254</v>
      </c>
      <c r="B4254">
        <v>-0.34906006816047502</v>
      </c>
      <c r="C4254">
        <v>0.49598666578309297</v>
      </c>
      <c r="D4254">
        <v>0.98662155669514595</v>
      </c>
      <c r="G4254">
        <v>0.304529999</v>
      </c>
    </row>
    <row r="4255" spans="1:7">
      <c r="A4255" t="s">
        <v>4255</v>
      </c>
      <c r="B4255">
        <v>0.32463903319975002</v>
      </c>
      <c r="C4255">
        <v>0.496347662542657</v>
      </c>
      <c r="D4255">
        <v>0.98662155669514595</v>
      </c>
      <c r="G4255">
        <v>0.304214019</v>
      </c>
    </row>
    <row r="4256" spans="1:7">
      <c r="A4256" t="s">
        <v>4256</v>
      </c>
      <c r="B4256">
        <v>0.40851776988682698</v>
      </c>
      <c r="C4256">
        <v>0.49637488154234799</v>
      </c>
      <c r="D4256">
        <v>0.98662155669514595</v>
      </c>
      <c r="G4256">
        <v>0.30419020400000002</v>
      </c>
    </row>
    <row r="4257" spans="1:7">
      <c r="A4257" t="s">
        <v>4257</v>
      </c>
      <c r="B4257">
        <v>-0.39552566002846401</v>
      </c>
      <c r="C4257">
        <v>0.49678892612416697</v>
      </c>
      <c r="D4257">
        <v>0.98662155669514595</v>
      </c>
      <c r="G4257">
        <v>0.30382809399999999</v>
      </c>
    </row>
    <row r="4258" spans="1:7">
      <c r="A4258" t="s">
        <v>4258</v>
      </c>
      <c r="B4258">
        <v>-0.49908913444922998</v>
      </c>
      <c r="C4258">
        <v>0.49685436127524002</v>
      </c>
      <c r="D4258">
        <v>0.98662155669514595</v>
      </c>
      <c r="G4258">
        <v>0.30377089400000001</v>
      </c>
    </row>
    <row r="4259" spans="1:7">
      <c r="A4259" t="s">
        <v>4259</v>
      </c>
      <c r="B4259">
        <v>0.33122061989050999</v>
      </c>
      <c r="C4259">
        <v>0.496901539443942</v>
      </c>
      <c r="D4259">
        <v>0.98662155669514595</v>
      </c>
      <c r="G4259">
        <v>0.30372965800000001</v>
      </c>
    </row>
    <row r="4260" spans="1:7">
      <c r="A4260" t="s">
        <v>4260</v>
      </c>
      <c r="B4260">
        <v>-0.37779545207000997</v>
      </c>
      <c r="C4260">
        <v>0.49690200742564</v>
      </c>
      <c r="D4260">
        <v>0.98662155669514595</v>
      </c>
      <c r="G4260">
        <v>0.30372924899999998</v>
      </c>
    </row>
    <row r="4261" spans="1:7">
      <c r="A4261" t="s">
        <v>4261</v>
      </c>
      <c r="B4261">
        <v>0.36296065392236898</v>
      </c>
      <c r="C4261">
        <v>0.49691077538886702</v>
      </c>
      <c r="D4261">
        <v>0.98662155669514595</v>
      </c>
      <c r="G4261">
        <v>0.30372158599999999</v>
      </c>
    </row>
    <row r="4262" spans="1:7">
      <c r="A4262" t="s">
        <v>4262</v>
      </c>
      <c r="B4262">
        <v>0.50351779695610999</v>
      </c>
      <c r="C4262">
        <v>0.49706604748484501</v>
      </c>
      <c r="D4262">
        <v>0.98662155669514595</v>
      </c>
      <c r="G4262">
        <v>0.30358590099999999</v>
      </c>
    </row>
    <row r="4263" spans="1:7">
      <c r="A4263" t="s">
        <v>4263</v>
      </c>
      <c r="B4263">
        <v>0.38973966121461101</v>
      </c>
      <c r="C4263">
        <v>0.49713640926614899</v>
      </c>
      <c r="D4263">
        <v>0.98662155669514595</v>
      </c>
      <c r="G4263">
        <v>0.30352442899999998</v>
      </c>
    </row>
    <row r="4264" spans="1:7">
      <c r="A4264" t="s">
        <v>4264</v>
      </c>
      <c r="B4264">
        <v>0.40253130905914403</v>
      </c>
      <c r="C4264">
        <v>0.49718852909067701</v>
      </c>
      <c r="D4264">
        <v>0.98662155669514595</v>
      </c>
      <c r="G4264">
        <v>0.3034789</v>
      </c>
    </row>
    <row r="4265" spans="1:7">
      <c r="A4265" t="s">
        <v>4265</v>
      </c>
      <c r="B4265">
        <v>0.319188433280512</v>
      </c>
      <c r="C4265">
        <v>0.49724370532423301</v>
      </c>
      <c r="D4265">
        <v>0.98662155669514595</v>
      </c>
      <c r="G4265">
        <v>0.30343070599999999</v>
      </c>
    </row>
    <row r="4266" spans="1:7">
      <c r="A4266" t="s">
        <v>4266</v>
      </c>
      <c r="B4266">
        <v>0.30273263011448898</v>
      </c>
      <c r="C4266">
        <v>0.49733295984334103</v>
      </c>
      <c r="D4266">
        <v>0.98662155669514595</v>
      </c>
      <c r="G4266">
        <v>0.303352758</v>
      </c>
    </row>
    <row r="4267" spans="1:7">
      <c r="A4267" t="s">
        <v>4267</v>
      </c>
      <c r="B4267">
        <v>0.43197574962294599</v>
      </c>
      <c r="C4267">
        <v>0.49737552705946803</v>
      </c>
      <c r="D4267">
        <v>0.98662155669514595</v>
      </c>
      <c r="G4267">
        <v>0.30331558800000002</v>
      </c>
    </row>
    <row r="4268" spans="1:7">
      <c r="A4268" t="s">
        <v>4268</v>
      </c>
      <c r="B4268">
        <v>-0.35930068267545301</v>
      </c>
      <c r="C4268">
        <v>0.497409089967072</v>
      </c>
      <c r="D4268">
        <v>0.98662155669514595</v>
      </c>
      <c r="G4268">
        <v>0.30328628200000002</v>
      </c>
    </row>
    <row r="4269" spans="1:7">
      <c r="A4269" t="s">
        <v>4269</v>
      </c>
      <c r="B4269">
        <v>0.404583381290962</v>
      </c>
      <c r="C4269">
        <v>0.49762825487140899</v>
      </c>
      <c r="D4269">
        <v>0.98662155669514595</v>
      </c>
      <c r="G4269">
        <v>0.30309496899999999</v>
      </c>
    </row>
    <row r="4270" spans="1:7">
      <c r="A4270" t="s">
        <v>4270</v>
      </c>
      <c r="B4270">
        <v>-0.45106584130088001</v>
      </c>
      <c r="C4270">
        <v>0.49762980606458601</v>
      </c>
      <c r="D4270">
        <v>0.98662155669514595</v>
      </c>
      <c r="G4270">
        <v>0.30309361499999998</v>
      </c>
    </row>
    <row r="4271" spans="1:7">
      <c r="A4271" t="s">
        <v>4271</v>
      </c>
      <c r="B4271">
        <v>-0.42314375290675799</v>
      </c>
      <c r="C4271">
        <v>0.49783709584533498</v>
      </c>
      <c r="D4271">
        <v>0.98662155669514595</v>
      </c>
      <c r="G4271">
        <v>0.30291274499999998</v>
      </c>
    </row>
    <row r="4272" spans="1:7">
      <c r="A4272" t="s">
        <v>4272</v>
      </c>
      <c r="B4272">
        <v>-0.464661878506472</v>
      </c>
      <c r="C4272">
        <v>0.49799507769918899</v>
      </c>
      <c r="D4272">
        <v>0.98662155669514595</v>
      </c>
      <c r="G4272">
        <v>0.30277494999999999</v>
      </c>
    </row>
    <row r="4273" spans="1:7">
      <c r="A4273" t="s">
        <v>4273</v>
      </c>
      <c r="B4273">
        <v>0.44781397908778198</v>
      </c>
      <c r="C4273">
        <v>0.49808886470351399</v>
      </c>
      <c r="D4273">
        <v>0.98662155669514595</v>
      </c>
      <c r="G4273">
        <v>0.30269316699999999</v>
      </c>
    </row>
    <row r="4274" spans="1:7">
      <c r="A4274" t="s">
        <v>4274</v>
      </c>
      <c r="B4274">
        <v>-0.46499574730295801</v>
      </c>
      <c r="C4274">
        <v>0.49822059785810802</v>
      </c>
      <c r="D4274">
        <v>0.98662155669514595</v>
      </c>
      <c r="G4274">
        <v>0.30257832099999998</v>
      </c>
    </row>
    <row r="4275" spans="1:7">
      <c r="A4275" t="s">
        <v>4275</v>
      </c>
      <c r="B4275">
        <v>-0.23412082149364999</v>
      </c>
      <c r="C4275">
        <v>0.49822078671270098</v>
      </c>
      <c r="D4275">
        <v>0.98662155669514595</v>
      </c>
      <c r="G4275">
        <v>0.30257815700000001</v>
      </c>
    </row>
    <row r="4276" spans="1:7">
      <c r="A4276" t="s">
        <v>4276</v>
      </c>
      <c r="B4276">
        <v>0.34923596076501801</v>
      </c>
      <c r="C4276">
        <v>0.49844450812907598</v>
      </c>
      <c r="D4276">
        <v>0.98662155669514595</v>
      </c>
      <c r="G4276">
        <v>0.302383185</v>
      </c>
    </row>
    <row r="4277" spans="1:7">
      <c r="A4277" t="s">
        <v>4277</v>
      </c>
      <c r="B4277">
        <v>-0.40726705867687601</v>
      </c>
      <c r="C4277">
        <v>0.49859458917694599</v>
      </c>
      <c r="D4277">
        <v>0.98662155669514595</v>
      </c>
      <c r="G4277">
        <v>0.30225243899999998</v>
      </c>
    </row>
    <row r="4278" spans="1:7">
      <c r="A4278" t="s">
        <v>4278</v>
      </c>
      <c r="B4278">
        <v>0.46609323195052599</v>
      </c>
      <c r="C4278">
        <v>0.49862751599816002</v>
      </c>
      <c r="D4278">
        <v>0.98662155669514595</v>
      </c>
      <c r="G4278">
        <v>0.30222375899999998</v>
      </c>
    </row>
    <row r="4279" spans="1:7">
      <c r="A4279" t="s">
        <v>4279</v>
      </c>
      <c r="B4279">
        <v>-0.417599212533808</v>
      </c>
      <c r="C4279">
        <v>0.49864122516835901</v>
      </c>
      <c r="D4279">
        <v>0.98662155669514595</v>
      </c>
      <c r="G4279">
        <v>0.30221181899999999</v>
      </c>
    </row>
    <row r="4280" spans="1:7">
      <c r="A4280" t="s">
        <v>4280</v>
      </c>
      <c r="B4280">
        <v>-0.29114117303925302</v>
      </c>
      <c r="C4280">
        <v>0.49868774109453801</v>
      </c>
      <c r="D4280">
        <v>0.98662155669514595</v>
      </c>
      <c r="G4280">
        <v>0.30217130800000003</v>
      </c>
    </row>
    <row r="4281" spans="1:7">
      <c r="A4281" t="s">
        <v>4281</v>
      </c>
      <c r="B4281">
        <v>0.28758585869188702</v>
      </c>
      <c r="C4281">
        <v>0.49890134110484102</v>
      </c>
      <c r="D4281">
        <v>0.98662155669514595</v>
      </c>
      <c r="G4281">
        <v>0.30198532900000002</v>
      </c>
    </row>
    <row r="4282" spans="1:7">
      <c r="A4282" t="s">
        <v>4282</v>
      </c>
      <c r="B4282">
        <v>0.58837757928192103</v>
      </c>
      <c r="C4282">
        <v>0.49890450988864499</v>
      </c>
      <c r="D4282">
        <v>0.98662155669514595</v>
      </c>
      <c r="G4282">
        <v>0.30198257000000001</v>
      </c>
    </row>
    <row r="4283" spans="1:7">
      <c r="A4283" t="s">
        <v>4283</v>
      </c>
      <c r="B4283">
        <v>0.35386672804458402</v>
      </c>
      <c r="C4283">
        <v>0.49891516635967897</v>
      </c>
      <c r="D4283">
        <v>0.98662155669514595</v>
      </c>
      <c r="G4283">
        <v>0.301973294</v>
      </c>
    </row>
    <row r="4284" spans="1:7">
      <c r="A4284" t="s">
        <v>4284</v>
      </c>
      <c r="B4284">
        <v>-0.32510666510838698</v>
      </c>
      <c r="C4284">
        <v>0.49914697757215698</v>
      </c>
      <c r="D4284">
        <v>0.98662155669514595</v>
      </c>
      <c r="G4284">
        <v>0.301771554</v>
      </c>
    </row>
    <row r="4285" spans="1:7">
      <c r="A4285" t="s">
        <v>4285</v>
      </c>
      <c r="B4285">
        <v>-0.36182928275721898</v>
      </c>
      <c r="C4285">
        <v>0.49926653151495398</v>
      </c>
      <c r="D4285">
        <v>0.98662155669514595</v>
      </c>
      <c r="G4285">
        <v>0.30166754600000001</v>
      </c>
    </row>
    <row r="4286" spans="1:7">
      <c r="A4286" t="s">
        <v>4286</v>
      </c>
      <c r="B4286">
        <v>-0.34313467466140102</v>
      </c>
      <c r="C4286">
        <v>0.49927740941173498</v>
      </c>
      <c r="D4286">
        <v>0.98662155669514595</v>
      </c>
      <c r="G4286">
        <v>0.30165808399999999</v>
      </c>
    </row>
    <row r="4287" spans="1:7">
      <c r="A4287" t="s">
        <v>4287</v>
      </c>
      <c r="B4287">
        <v>-0.36522170664903902</v>
      </c>
      <c r="C4287">
        <v>0.49933003058303399</v>
      </c>
      <c r="D4287">
        <v>0.98662155669514595</v>
      </c>
      <c r="G4287">
        <v>0.30161231399999999</v>
      </c>
    </row>
    <row r="4288" spans="1:7">
      <c r="A4288" t="s">
        <v>4288</v>
      </c>
      <c r="B4288">
        <v>0.29605301513229798</v>
      </c>
      <c r="C4288">
        <v>0.49960048178182898</v>
      </c>
      <c r="D4288">
        <v>0.98662155669514595</v>
      </c>
      <c r="G4288">
        <v>0.30137715100000001</v>
      </c>
    </row>
    <row r="4289" spans="1:7">
      <c r="A4289" t="s">
        <v>4289</v>
      </c>
      <c r="B4289">
        <v>-0.33557296688196597</v>
      </c>
      <c r="C4289">
        <v>0.49961055488231598</v>
      </c>
      <c r="D4289">
        <v>0.98662155669514595</v>
      </c>
      <c r="G4289">
        <v>0.30136839500000001</v>
      </c>
    </row>
    <row r="4290" spans="1:7">
      <c r="A4290" t="s">
        <v>4290</v>
      </c>
      <c r="B4290">
        <v>0.34498274293618503</v>
      </c>
      <c r="C4290">
        <v>0.49961361633967599</v>
      </c>
      <c r="D4290">
        <v>0.98662155669514595</v>
      </c>
      <c r="G4290">
        <v>0.301365734</v>
      </c>
    </row>
    <row r="4291" spans="1:7">
      <c r="A4291" t="s">
        <v>4291</v>
      </c>
      <c r="B4291">
        <v>-0.32712817914706099</v>
      </c>
      <c r="C4291">
        <v>0.49997111695643198</v>
      </c>
      <c r="D4291">
        <v>0.98662155669514595</v>
      </c>
      <c r="G4291">
        <v>0.30105508399999997</v>
      </c>
    </row>
    <row r="4292" spans="1:7">
      <c r="A4292" t="s">
        <v>4292</v>
      </c>
      <c r="B4292">
        <v>0.26340111260558602</v>
      </c>
      <c r="C4292">
        <v>0.50012776749951204</v>
      </c>
      <c r="D4292">
        <v>0.98662155669514595</v>
      </c>
      <c r="G4292">
        <v>0.30091903199999998</v>
      </c>
    </row>
    <row r="4293" spans="1:7">
      <c r="A4293" t="s">
        <v>4293</v>
      </c>
      <c r="B4293">
        <v>0.30386615335910799</v>
      </c>
      <c r="C4293">
        <v>0.50041041737824499</v>
      </c>
      <c r="D4293">
        <v>0.98662155669514595</v>
      </c>
      <c r="G4293">
        <v>0.30067365800000001</v>
      </c>
    </row>
    <row r="4294" spans="1:7">
      <c r="A4294" t="s">
        <v>4294</v>
      </c>
      <c r="B4294">
        <v>-0.31011632167713399</v>
      </c>
      <c r="C4294">
        <v>0.50041132714047398</v>
      </c>
      <c r="D4294">
        <v>0.98662155669514595</v>
      </c>
      <c r="G4294">
        <v>0.30067286799999998</v>
      </c>
    </row>
    <row r="4295" spans="1:7">
      <c r="A4295" t="s">
        <v>4295</v>
      </c>
      <c r="B4295">
        <v>0.39304515294261699</v>
      </c>
      <c r="C4295">
        <v>0.50084709087486801</v>
      </c>
      <c r="D4295">
        <v>0.98662155669514595</v>
      </c>
      <c r="G4295">
        <v>0.30029484400000001</v>
      </c>
    </row>
    <row r="4296" spans="1:7">
      <c r="A4296" t="s">
        <v>4296</v>
      </c>
      <c r="B4296">
        <v>0.52351326664193498</v>
      </c>
      <c r="C4296">
        <v>0.50086105709728101</v>
      </c>
      <c r="D4296">
        <v>0.98662155669514595</v>
      </c>
      <c r="G4296">
        <v>0.300282734</v>
      </c>
    </row>
    <row r="4297" spans="1:7">
      <c r="A4297" t="s">
        <v>4297</v>
      </c>
      <c r="B4297">
        <v>-0.33867639579626002</v>
      </c>
      <c r="C4297">
        <v>0.50106385386699404</v>
      </c>
      <c r="D4297">
        <v>0.98662155669514595</v>
      </c>
      <c r="G4297">
        <v>0.300106926</v>
      </c>
    </row>
    <row r="4298" spans="1:7">
      <c r="A4298" t="s">
        <v>4298</v>
      </c>
      <c r="B4298">
        <v>-0.268397629732815</v>
      </c>
      <c r="C4298">
        <v>0.50114090754373897</v>
      </c>
      <c r="D4298">
        <v>0.98662155669514595</v>
      </c>
      <c r="G4298">
        <v>0.30004014499999998</v>
      </c>
    </row>
    <row r="4299" spans="1:7">
      <c r="A4299" t="s">
        <v>4299</v>
      </c>
      <c r="B4299">
        <v>-0.40142527471756601</v>
      </c>
      <c r="C4299">
        <v>0.501141371896207</v>
      </c>
      <c r="D4299">
        <v>0.98662155669514595</v>
      </c>
      <c r="G4299">
        <v>0.300039742</v>
      </c>
    </row>
    <row r="4300" spans="1:7">
      <c r="A4300" t="s">
        <v>4300</v>
      </c>
      <c r="B4300">
        <v>0.42191484126036599</v>
      </c>
      <c r="C4300">
        <v>0.50121250539300399</v>
      </c>
      <c r="D4300">
        <v>0.98662155669514595</v>
      </c>
      <c r="G4300">
        <v>0.29997810200000002</v>
      </c>
    </row>
    <row r="4301" spans="1:7">
      <c r="A4301" t="s">
        <v>4301</v>
      </c>
      <c r="B4301">
        <v>0.42316683317354298</v>
      </c>
      <c r="C4301">
        <v>0.50134213015930096</v>
      </c>
      <c r="D4301">
        <v>0.98662155669514595</v>
      </c>
      <c r="G4301">
        <v>0.29986579800000002</v>
      </c>
    </row>
    <row r="4302" spans="1:7">
      <c r="A4302" t="s">
        <v>4302</v>
      </c>
      <c r="B4302">
        <v>0.31160755063756901</v>
      </c>
      <c r="C4302">
        <v>0.50167800336696</v>
      </c>
      <c r="D4302">
        <v>0.98662155669514595</v>
      </c>
      <c r="G4302">
        <v>0.29957494099999998</v>
      </c>
    </row>
    <row r="4303" spans="1:7">
      <c r="A4303" t="s">
        <v>4303</v>
      </c>
      <c r="B4303">
        <v>0.50202202081673597</v>
      </c>
      <c r="C4303">
        <v>0.50171917266196298</v>
      </c>
      <c r="D4303">
        <v>0.98662155669514595</v>
      </c>
      <c r="G4303">
        <v>0.29953930299999998</v>
      </c>
    </row>
    <row r="4304" spans="1:7">
      <c r="A4304" t="s">
        <v>4304</v>
      </c>
      <c r="B4304">
        <v>-0.458315430591891</v>
      </c>
      <c r="C4304">
        <v>0.50175888305178296</v>
      </c>
      <c r="D4304">
        <v>0.98662155669514595</v>
      </c>
      <c r="G4304">
        <v>0.29950493</v>
      </c>
    </row>
    <row r="4305" spans="1:7">
      <c r="A4305" t="s">
        <v>4305</v>
      </c>
      <c r="B4305">
        <v>-0.264748741312816</v>
      </c>
      <c r="C4305">
        <v>0.501925335602592</v>
      </c>
      <c r="D4305">
        <v>0.98662155669514595</v>
      </c>
      <c r="G4305">
        <v>0.29936088199999999</v>
      </c>
    </row>
    <row r="4306" spans="1:7">
      <c r="A4306" t="s">
        <v>4306</v>
      </c>
      <c r="B4306">
        <v>-0.36406546417625102</v>
      </c>
      <c r="C4306">
        <v>0.50194797595584295</v>
      </c>
      <c r="D4306">
        <v>0.98662155669514595</v>
      </c>
      <c r="G4306">
        <v>0.29934129300000001</v>
      </c>
    </row>
    <row r="4307" spans="1:7">
      <c r="A4307" t="s">
        <v>4307</v>
      </c>
      <c r="B4307">
        <v>0.30233094563117402</v>
      </c>
      <c r="C4307">
        <v>0.50198259757878905</v>
      </c>
      <c r="D4307">
        <v>0.98662155669514595</v>
      </c>
      <c r="G4307">
        <v>0.29931133799999998</v>
      </c>
    </row>
    <row r="4308" spans="1:7">
      <c r="A4308" t="s">
        <v>4308</v>
      </c>
      <c r="B4308">
        <v>-0.25029248153835998</v>
      </c>
      <c r="C4308">
        <v>0.50214359201415903</v>
      </c>
      <c r="D4308">
        <v>0.98662155669514595</v>
      </c>
      <c r="G4308">
        <v>0.29917207499999998</v>
      </c>
    </row>
    <row r="4309" spans="1:7">
      <c r="A4309" t="s">
        <v>4309</v>
      </c>
      <c r="B4309">
        <v>0.26583192665899302</v>
      </c>
      <c r="C4309">
        <v>0.50214563479599605</v>
      </c>
      <c r="D4309">
        <v>0.98662155669514595</v>
      </c>
      <c r="G4309">
        <v>0.299170308</v>
      </c>
    </row>
    <row r="4310" spans="1:7">
      <c r="A4310" t="s">
        <v>4310</v>
      </c>
      <c r="B4310">
        <v>0.49692569519553498</v>
      </c>
      <c r="C4310">
        <v>0.50216685188842003</v>
      </c>
      <c r="D4310">
        <v>0.98662155669514595</v>
      </c>
      <c r="G4310">
        <v>0.29915195900000002</v>
      </c>
    </row>
    <row r="4311" spans="1:7">
      <c r="A4311" t="s">
        <v>4311</v>
      </c>
      <c r="B4311">
        <v>0.236452292870407</v>
      </c>
      <c r="C4311">
        <v>0.50246806414916301</v>
      </c>
      <c r="D4311">
        <v>0.98662155669514595</v>
      </c>
      <c r="G4311">
        <v>0.29889153600000001</v>
      </c>
    </row>
    <row r="4312" spans="1:7">
      <c r="A4312" t="s">
        <v>4312</v>
      </c>
      <c r="B4312">
        <v>0.48144735619166401</v>
      </c>
      <c r="C4312">
        <v>0.50253542100457305</v>
      </c>
      <c r="D4312">
        <v>0.98662155669514595</v>
      </c>
      <c r="G4312">
        <v>0.29883332200000001</v>
      </c>
    </row>
    <row r="4313" spans="1:7">
      <c r="A4313" t="s">
        <v>4313</v>
      </c>
      <c r="B4313">
        <v>0.332548107379045</v>
      </c>
      <c r="C4313">
        <v>0.50256205933288101</v>
      </c>
      <c r="D4313">
        <v>0.98662155669514595</v>
      </c>
      <c r="G4313">
        <v>0.298810301</v>
      </c>
    </row>
    <row r="4314" spans="1:7">
      <c r="A4314" t="s">
        <v>4314</v>
      </c>
      <c r="B4314">
        <v>-0.36487506052663299</v>
      </c>
      <c r="C4314">
        <v>0.50257656094963599</v>
      </c>
      <c r="D4314">
        <v>0.98662155669514595</v>
      </c>
      <c r="G4314">
        <v>0.29879777000000002</v>
      </c>
    </row>
    <row r="4315" spans="1:7">
      <c r="A4315" t="s">
        <v>4315</v>
      </c>
      <c r="B4315">
        <v>-0.51765030091846698</v>
      </c>
      <c r="C4315">
        <v>0.50272152233310696</v>
      </c>
      <c r="D4315">
        <v>0.98662155669514595</v>
      </c>
      <c r="G4315">
        <v>0.298672522</v>
      </c>
    </row>
    <row r="4316" spans="1:7">
      <c r="A4316" t="s">
        <v>4316</v>
      </c>
      <c r="B4316">
        <v>-0.38264190510305501</v>
      </c>
      <c r="C4316">
        <v>0.50277566968767995</v>
      </c>
      <c r="D4316">
        <v>0.98662155669514595</v>
      </c>
      <c r="G4316">
        <v>0.298625747</v>
      </c>
    </row>
    <row r="4317" spans="1:7">
      <c r="A4317" t="s">
        <v>4317</v>
      </c>
      <c r="B4317">
        <v>-0.39235956710786302</v>
      </c>
      <c r="C4317">
        <v>0.50284445737388195</v>
      </c>
      <c r="D4317">
        <v>0.98662155669514595</v>
      </c>
      <c r="G4317">
        <v>0.29856633300000002</v>
      </c>
    </row>
    <row r="4318" spans="1:7">
      <c r="A4318" t="s">
        <v>4318</v>
      </c>
      <c r="B4318">
        <v>0.36385878605762401</v>
      </c>
      <c r="C4318">
        <v>0.50286043561754701</v>
      </c>
      <c r="D4318">
        <v>0.98662155669514595</v>
      </c>
      <c r="G4318">
        <v>0.29855253300000001</v>
      </c>
    </row>
    <row r="4319" spans="1:7">
      <c r="A4319" t="s">
        <v>4319</v>
      </c>
      <c r="B4319">
        <v>-0.30921995940239699</v>
      </c>
      <c r="C4319">
        <v>0.50338507785590203</v>
      </c>
      <c r="D4319">
        <v>0.98662155669514595</v>
      </c>
      <c r="G4319">
        <v>0.29809966300000001</v>
      </c>
    </row>
    <row r="4320" spans="1:7">
      <c r="A4320" t="s">
        <v>4320</v>
      </c>
      <c r="B4320">
        <v>-0.38941348702155598</v>
      </c>
      <c r="C4320">
        <v>0.50342934842200904</v>
      </c>
      <c r="D4320">
        <v>0.98662155669514595</v>
      </c>
      <c r="G4320">
        <v>0.29806147</v>
      </c>
    </row>
    <row r="4321" spans="1:7">
      <c r="A4321" t="s">
        <v>4321</v>
      </c>
      <c r="B4321">
        <v>0.32980642479260203</v>
      </c>
      <c r="C4321">
        <v>0.50358192530044099</v>
      </c>
      <c r="D4321">
        <v>0.98662155669514595</v>
      </c>
      <c r="G4321">
        <v>0.29792986599999999</v>
      </c>
    </row>
    <row r="4322" spans="1:7">
      <c r="A4322" t="s">
        <v>4322</v>
      </c>
      <c r="B4322">
        <v>-0.400668214590502</v>
      </c>
      <c r="C4322">
        <v>0.50361973877584099</v>
      </c>
      <c r="D4322">
        <v>0.98662155669514595</v>
      </c>
      <c r="G4322">
        <v>0.29789725700000003</v>
      </c>
    </row>
    <row r="4323" spans="1:7">
      <c r="A4323" t="s">
        <v>4323</v>
      </c>
      <c r="B4323">
        <v>-0.49077574942560698</v>
      </c>
      <c r="C4323">
        <v>0.50382946927806604</v>
      </c>
      <c r="D4323">
        <v>0.98662155669514595</v>
      </c>
      <c r="G4323">
        <v>0.29771643399999997</v>
      </c>
    </row>
    <row r="4324" spans="1:7">
      <c r="A4324" t="s">
        <v>4324</v>
      </c>
      <c r="B4324">
        <v>-0.31719633869526298</v>
      </c>
      <c r="C4324">
        <v>0.50387233594161396</v>
      </c>
      <c r="D4324">
        <v>0.98662155669514595</v>
      </c>
      <c r="G4324">
        <v>0.29767948500000002</v>
      </c>
    </row>
    <row r="4325" spans="1:7">
      <c r="A4325" t="s">
        <v>4325</v>
      </c>
      <c r="B4325">
        <v>-0.422549981452357</v>
      </c>
      <c r="C4325">
        <v>0.50394583141225802</v>
      </c>
      <c r="D4325">
        <v>0.98662155669514595</v>
      </c>
      <c r="G4325">
        <v>0.297616143</v>
      </c>
    </row>
    <row r="4326" spans="1:7">
      <c r="A4326" t="s">
        <v>4326</v>
      </c>
      <c r="B4326">
        <v>-0.37156432165290199</v>
      </c>
      <c r="C4326">
        <v>0.50415232710561897</v>
      </c>
      <c r="D4326">
        <v>0.98662155669514595</v>
      </c>
      <c r="G4326">
        <v>0.29743822399999997</v>
      </c>
    </row>
    <row r="4327" spans="1:7">
      <c r="A4327" t="s">
        <v>4327</v>
      </c>
      <c r="B4327">
        <v>-0.48490620940397799</v>
      </c>
      <c r="C4327">
        <v>0.50427976769218197</v>
      </c>
      <c r="D4327">
        <v>0.98662155669514595</v>
      </c>
      <c r="G4327">
        <v>0.29732845600000002</v>
      </c>
    </row>
    <row r="4328" spans="1:7">
      <c r="A4328" t="s">
        <v>4328</v>
      </c>
      <c r="B4328">
        <v>0.51534227396068699</v>
      </c>
      <c r="C4328">
        <v>0.50433025743940996</v>
      </c>
      <c r="D4328">
        <v>0.98662155669514595</v>
      </c>
      <c r="G4328">
        <v>0.29728497500000001</v>
      </c>
    </row>
    <row r="4329" spans="1:7">
      <c r="A4329" t="s">
        <v>4329</v>
      </c>
      <c r="B4329">
        <v>-0.32112361199112599</v>
      </c>
      <c r="C4329">
        <v>0.50435336323686797</v>
      </c>
      <c r="D4329">
        <v>0.98662155669514595</v>
      </c>
      <c r="G4329">
        <v>0.29726507899999999</v>
      </c>
    </row>
    <row r="4330" spans="1:7">
      <c r="A4330" t="s">
        <v>4330</v>
      </c>
      <c r="B4330">
        <v>-0.41396397672713497</v>
      </c>
      <c r="C4330">
        <v>0.50436137329706099</v>
      </c>
      <c r="D4330">
        <v>0.98662155669514595</v>
      </c>
      <c r="G4330">
        <v>0.29725818100000001</v>
      </c>
    </row>
    <row r="4331" spans="1:7">
      <c r="A4331" t="s">
        <v>4331</v>
      </c>
      <c r="B4331">
        <v>-0.53002405650357998</v>
      </c>
      <c r="C4331">
        <v>0.50441332497806601</v>
      </c>
      <c r="D4331">
        <v>0.98662155669514595</v>
      </c>
      <c r="G4331">
        <v>0.29721344900000002</v>
      </c>
    </row>
    <row r="4332" spans="1:7">
      <c r="A4332" t="s">
        <v>4332</v>
      </c>
      <c r="B4332">
        <v>-0.21765859141237001</v>
      </c>
      <c r="C4332">
        <v>0.50450885247009303</v>
      </c>
      <c r="D4332">
        <v>0.98662155669514595</v>
      </c>
      <c r="G4332">
        <v>0.29713120900000001</v>
      </c>
    </row>
    <row r="4333" spans="1:7">
      <c r="A4333" t="s">
        <v>4333</v>
      </c>
      <c r="B4333">
        <v>0.33915630583022999</v>
      </c>
      <c r="C4333">
        <v>0.504645972928634</v>
      </c>
      <c r="D4333">
        <v>0.98662155669514595</v>
      </c>
      <c r="G4333">
        <v>0.29701318799999998</v>
      </c>
    </row>
    <row r="4334" spans="1:7">
      <c r="A4334" t="s">
        <v>4334</v>
      </c>
      <c r="B4334">
        <v>0.41654524105398</v>
      </c>
      <c r="C4334">
        <v>0.50467782765993296</v>
      </c>
      <c r="D4334">
        <v>0.98662155669514595</v>
      </c>
      <c r="G4334">
        <v>0.29698577500000001</v>
      </c>
    </row>
    <row r="4335" spans="1:7">
      <c r="A4335" t="s">
        <v>4335</v>
      </c>
      <c r="B4335">
        <v>-0.37448463563704198</v>
      </c>
      <c r="C4335">
        <v>0.50491842915548601</v>
      </c>
      <c r="D4335">
        <v>0.98662155669514595</v>
      </c>
      <c r="G4335">
        <v>0.29677877800000002</v>
      </c>
    </row>
    <row r="4336" spans="1:7">
      <c r="A4336" t="s">
        <v>4336</v>
      </c>
      <c r="B4336">
        <v>0.29722339058604702</v>
      </c>
      <c r="C4336">
        <v>0.50504987424638603</v>
      </c>
      <c r="D4336">
        <v>0.98662155669514595</v>
      </c>
      <c r="G4336">
        <v>0.29666573299999999</v>
      </c>
    </row>
    <row r="4337" spans="1:7">
      <c r="A4337" t="s">
        <v>4337</v>
      </c>
      <c r="B4337">
        <v>-0.47514688956951501</v>
      </c>
      <c r="C4337">
        <v>0.50509295782554997</v>
      </c>
      <c r="D4337">
        <v>0.98662155669514595</v>
      </c>
      <c r="G4337">
        <v>0.296628687</v>
      </c>
    </row>
    <row r="4338" spans="1:7">
      <c r="A4338" t="s">
        <v>4338</v>
      </c>
      <c r="B4338">
        <v>-0.429364088006153</v>
      </c>
      <c r="C4338">
        <v>0.50512117785560495</v>
      </c>
      <c r="D4338">
        <v>0.98662155669514595</v>
      </c>
      <c r="G4338">
        <v>0.29660442300000001</v>
      </c>
    </row>
    <row r="4339" spans="1:7">
      <c r="A4339" t="s">
        <v>4339</v>
      </c>
      <c r="B4339">
        <v>-0.35743465757172899</v>
      </c>
      <c r="C4339">
        <v>0.50566084978014902</v>
      </c>
      <c r="D4339">
        <v>0.98662155669514595</v>
      </c>
      <c r="G4339">
        <v>0.29614066999999999</v>
      </c>
    </row>
    <row r="4340" spans="1:7">
      <c r="A4340" t="s">
        <v>4340</v>
      </c>
      <c r="B4340">
        <v>-0.45806692498886697</v>
      </c>
      <c r="C4340">
        <v>0.50577936538269397</v>
      </c>
      <c r="D4340">
        <v>0.98662155669514595</v>
      </c>
      <c r="G4340">
        <v>0.29603889300000003</v>
      </c>
    </row>
    <row r="4341" spans="1:7">
      <c r="A4341" t="s">
        <v>4341</v>
      </c>
      <c r="B4341">
        <v>-0.334636114179724</v>
      </c>
      <c r="C4341">
        <v>0.50580689136000201</v>
      </c>
      <c r="D4341">
        <v>0.98662155669514595</v>
      </c>
      <c r="G4341">
        <v>0.296015258</v>
      </c>
    </row>
    <row r="4342" spans="1:7">
      <c r="A4342" t="s">
        <v>4342</v>
      </c>
      <c r="B4342">
        <v>0.39847266388469599</v>
      </c>
      <c r="C4342">
        <v>0.50584891471929205</v>
      </c>
      <c r="D4342">
        <v>0.98662155669514595</v>
      </c>
      <c r="G4342">
        <v>0.29597917699999998</v>
      </c>
    </row>
    <row r="4343" spans="1:7">
      <c r="A4343" t="s">
        <v>4343</v>
      </c>
      <c r="B4343">
        <v>-0.35610487096619903</v>
      </c>
      <c r="C4343">
        <v>0.50604614500136602</v>
      </c>
      <c r="D4343">
        <v>0.98662155669514595</v>
      </c>
      <c r="G4343">
        <v>0.295809879</v>
      </c>
    </row>
    <row r="4344" spans="1:7">
      <c r="A4344" t="s">
        <v>4344</v>
      </c>
      <c r="B4344">
        <v>-0.386078041246877</v>
      </c>
      <c r="C4344">
        <v>0.50614183941775504</v>
      </c>
      <c r="D4344">
        <v>0.98662155669514595</v>
      </c>
      <c r="G4344">
        <v>0.29572776099999998</v>
      </c>
    </row>
    <row r="4345" spans="1:7">
      <c r="A4345" t="s">
        <v>4345</v>
      </c>
      <c r="B4345">
        <v>-0.37016666067006099</v>
      </c>
      <c r="C4345">
        <v>0.50635041243338197</v>
      </c>
      <c r="D4345">
        <v>0.98662155669514595</v>
      </c>
      <c r="G4345">
        <v>0.29554883199999998</v>
      </c>
    </row>
    <row r="4346" spans="1:7">
      <c r="A4346" t="s">
        <v>4346</v>
      </c>
      <c r="B4346">
        <v>0.538570122906466</v>
      </c>
      <c r="C4346">
        <v>0.50637380217180605</v>
      </c>
      <c r="D4346">
        <v>0.98662155669514595</v>
      </c>
      <c r="G4346">
        <v>0.29552877100000002</v>
      </c>
    </row>
    <row r="4347" spans="1:7">
      <c r="A4347" t="s">
        <v>4347</v>
      </c>
      <c r="B4347">
        <v>0.318381122756767</v>
      </c>
      <c r="C4347">
        <v>0.50665560299475798</v>
      </c>
      <c r="D4347">
        <v>0.98662155669514595</v>
      </c>
      <c r="G4347">
        <v>0.29528715</v>
      </c>
    </row>
    <row r="4348" spans="1:7">
      <c r="A4348" t="s">
        <v>4348</v>
      </c>
      <c r="B4348">
        <v>0.30580265819810398</v>
      </c>
      <c r="C4348">
        <v>0.50675258756819797</v>
      </c>
      <c r="D4348">
        <v>0.98662155669514595</v>
      </c>
      <c r="G4348">
        <v>0.29520402499999998</v>
      </c>
    </row>
    <row r="4349" spans="1:7">
      <c r="A4349" t="s">
        <v>4349</v>
      </c>
      <c r="B4349">
        <v>0.30872937327696098</v>
      </c>
      <c r="C4349">
        <v>0.50678491200202203</v>
      </c>
      <c r="D4349">
        <v>0.98662155669514595</v>
      </c>
      <c r="G4349">
        <v>0.29517632300000002</v>
      </c>
    </row>
    <row r="4350" spans="1:7">
      <c r="A4350" t="s">
        <v>4350</v>
      </c>
      <c r="B4350">
        <v>-0.44513035229151499</v>
      </c>
      <c r="C4350">
        <v>0.50682806333079899</v>
      </c>
      <c r="D4350">
        <v>0.98662155669514595</v>
      </c>
      <c r="G4350">
        <v>0.29513934600000002</v>
      </c>
    </row>
    <row r="4351" spans="1:7">
      <c r="A4351" t="s">
        <v>4351</v>
      </c>
      <c r="B4351">
        <v>-0.43369245872461099</v>
      </c>
      <c r="C4351">
        <v>0.50686433249348195</v>
      </c>
      <c r="D4351">
        <v>0.98662155669514595</v>
      </c>
      <c r="G4351">
        <v>0.29510826899999998</v>
      </c>
    </row>
    <row r="4352" spans="1:7">
      <c r="A4352" t="s">
        <v>4352</v>
      </c>
      <c r="B4352">
        <v>0.35442242483549902</v>
      </c>
      <c r="C4352">
        <v>0.50690508998640604</v>
      </c>
      <c r="D4352">
        <v>0.98662155669514595</v>
      </c>
      <c r="G4352">
        <v>0.29507334800000001</v>
      </c>
    </row>
    <row r="4353" spans="1:7">
      <c r="A4353" t="s">
        <v>4353</v>
      </c>
      <c r="B4353">
        <v>0.38422091249294699</v>
      </c>
      <c r="C4353">
        <v>0.50701685172697297</v>
      </c>
      <c r="D4353">
        <v>0.98662155669514595</v>
      </c>
      <c r="G4353">
        <v>0.294977606</v>
      </c>
    </row>
    <row r="4354" spans="1:7">
      <c r="A4354" t="s">
        <v>4354</v>
      </c>
      <c r="B4354">
        <v>-0.33485788856821802</v>
      </c>
      <c r="C4354">
        <v>0.50703417527609496</v>
      </c>
      <c r="D4354">
        <v>0.98662155669514595</v>
      </c>
      <c r="G4354">
        <v>0.29496276700000001</v>
      </c>
    </row>
    <row r="4355" spans="1:7">
      <c r="A4355" t="s">
        <v>4355</v>
      </c>
      <c r="B4355">
        <v>0.41369843068108603</v>
      </c>
      <c r="C4355">
        <v>0.507129899626651</v>
      </c>
      <c r="D4355">
        <v>0.98662155669514595</v>
      </c>
      <c r="G4355">
        <v>0.29488078299999998</v>
      </c>
    </row>
    <row r="4356" spans="1:7">
      <c r="A4356" t="s">
        <v>4356</v>
      </c>
      <c r="B4356">
        <v>-0.37958140734708801</v>
      </c>
      <c r="C4356">
        <v>0.50720796447864902</v>
      </c>
      <c r="D4356">
        <v>0.98662155669514595</v>
      </c>
      <c r="G4356">
        <v>0.294813936</v>
      </c>
    </row>
    <row r="4357" spans="1:7">
      <c r="A4357" t="s">
        <v>4357</v>
      </c>
      <c r="B4357">
        <v>0.37821181905908902</v>
      </c>
      <c r="C4357">
        <v>0.50729109624250801</v>
      </c>
      <c r="D4357">
        <v>0.98662155669514595</v>
      </c>
      <c r="G4357">
        <v>0.29474275999999999</v>
      </c>
    </row>
    <row r="4358" spans="1:7">
      <c r="A4358" t="s">
        <v>4358</v>
      </c>
      <c r="B4358">
        <v>-0.452751720656978</v>
      </c>
      <c r="C4358">
        <v>0.50743942313049195</v>
      </c>
      <c r="D4358">
        <v>0.98662155669514595</v>
      </c>
      <c r="G4358">
        <v>0.29461579500000001</v>
      </c>
    </row>
    <row r="4359" spans="1:7">
      <c r="A4359" t="s">
        <v>4359</v>
      </c>
      <c r="B4359">
        <v>0.28395098788901002</v>
      </c>
      <c r="C4359">
        <v>0.50744819605323299</v>
      </c>
      <c r="D4359">
        <v>0.98662155669514595</v>
      </c>
      <c r="G4359">
        <v>0.29460828700000002</v>
      </c>
    </row>
    <row r="4360" spans="1:7">
      <c r="A4360" t="s">
        <v>4360</v>
      </c>
      <c r="B4360">
        <v>-0.34347382845862201</v>
      </c>
      <c r="C4360">
        <v>0.50760353557316296</v>
      </c>
      <c r="D4360">
        <v>0.98662155669514595</v>
      </c>
      <c r="G4360">
        <v>0.29447536200000002</v>
      </c>
    </row>
    <row r="4361" spans="1:7">
      <c r="A4361" t="s">
        <v>4361</v>
      </c>
      <c r="B4361">
        <v>0.34937805420266999</v>
      </c>
      <c r="C4361">
        <v>0.50767505113087097</v>
      </c>
      <c r="D4361">
        <v>0.98662155669514595</v>
      </c>
      <c r="G4361">
        <v>0.294414179</v>
      </c>
    </row>
    <row r="4362" spans="1:7">
      <c r="A4362" t="s">
        <v>4362</v>
      </c>
      <c r="B4362">
        <v>-0.37538494913373899</v>
      </c>
      <c r="C4362">
        <v>0.50779068358458501</v>
      </c>
      <c r="D4362">
        <v>0.98662155669514595</v>
      </c>
      <c r="G4362">
        <v>0.29431527099999999</v>
      </c>
    </row>
    <row r="4363" spans="1:7">
      <c r="A4363" t="s">
        <v>4363</v>
      </c>
      <c r="B4363">
        <v>-0.43914150323768403</v>
      </c>
      <c r="C4363">
        <v>0.50806738163915199</v>
      </c>
      <c r="D4363">
        <v>0.98662155669514595</v>
      </c>
      <c r="G4363">
        <v>0.29407868599999998</v>
      </c>
    </row>
    <row r="4364" spans="1:7">
      <c r="A4364" t="s">
        <v>4364</v>
      </c>
      <c r="B4364">
        <v>0.36853808169219598</v>
      </c>
      <c r="C4364">
        <v>0.50809872671154599</v>
      </c>
      <c r="D4364">
        <v>0.98662155669514595</v>
      </c>
      <c r="G4364">
        <v>0.29405189300000001</v>
      </c>
    </row>
    <row r="4365" spans="1:7">
      <c r="A4365" t="s">
        <v>4365</v>
      </c>
      <c r="B4365">
        <v>-0.26678647902107</v>
      </c>
      <c r="C4365">
        <v>0.508115819335208</v>
      </c>
      <c r="D4365">
        <v>0.98662155669514595</v>
      </c>
      <c r="G4365">
        <v>0.29403728400000001</v>
      </c>
    </row>
    <row r="4366" spans="1:7">
      <c r="A4366" t="s">
        <v>4366</v>
      </c>
      <c r="B4366">
        <v>0.410358550028942</v>
      </c>
      <c r="C4366">
        <v>0.50815423218593403</v>
      </c>
      <c r="D4366">
        <v>0.98662155669514595</v>
      </c>
      <c r="G4366">
        <v>0.294004453</v>
      </c>
    </row>
    <row r="4367" spans="1:7">
      <c r="A4367" t="s">
        <v>4367</v>
      </c>
      <c r="B4367">
        <v>0.34825327226902097</v>
      </c>
      <c r="C4367">
        <v>0.50818978182930596</v>
      </c>
      <c r="D4367">
        <v>0.98662155669514595</v>
      </c>
      <c r="G4367">
        <v>0.29397407199999998</v>
      </c>
    </row>
    <row r="4368" spans="1:7">
      <c r="A4368" t="s">
        <v>4368</v>
      </c>
      <c r="B4368">
        <v>-0.28918336532018402</v>
      </c>
      <c r="C4368">
        <v>0.50867436796712395</v>
      </c>
      <c r="D4368">
        <v>0.98662155669514595</v>
      </c>
      <c r="G4368">
        <v>0.29356014600000002</v>
      </c>
    </row>
    <row r="4369" spans="1:7">
      <c r="A4369" t="s">
        <v>4369</v>
      </c>
      <c r="B4369">
        <v>0.28204558791274698</v>
      </c>
      <c r="C4369">
        <v>0.50873403585689403</v>
      </c>
      <c r="D4369">
        <v>0.98662155669514595</v>
      </c>
      <c r="G4369">
        <v>0.29350920600000002</v>
      </c>
    </row>
    <row r="4370" spans="1:7">
      <c r="A4370" t="s">
        <v>4370</v>
      </c>
      <c r="B4370">
        <v>-0.47972791114306301</v>
      </c>
      <c r="C4370">
        <v>0.50874094757795896</v>
      </c>
      <c r="D4370">
        <v>0.98662155669514595</v>
      </c>
      <c r="G4370">
        <v>0.29350330499999999</v>
      </c>
    </row>
    <row r="4371" spans="1:7">
      <c r="A4371" t="s">
        <v>4371</v>
      </c>
      <c r="B4371">
        <v>0.33812942778011401</v>
      </c>
      <c r="C4371">
        <v>0.50874353294811903</v>
      </c>
      <c r="D4371">
        <v>0.98662155669514595</v>
      </c>
      <c r="G4371">
        <v>0.29350109800000002</v>
      </c>
    </row>
    <row r="4372" spans="1:7">
      <c r="A4372" t="s">
        <v>4372</v>
      </c>
      <c r="B4372">
        <v>-0.35062415276410802</v>
      </c>
      <c r="C4372">
        <v>0.50875291335695505</v>
      </c>
      <c r="D4372">
        <v>0.98662155669514595</v>
      </c>
      <c r="G4372">
        <v>0.29349309099999998</v>
      </c>
    </row>
    <row r="4373" spans="1:7">
      <c r="A4373" t="s">
        <v>4373</v>
      </c>
      <c r="B4373">
        <v>0.48294846401207497</v>
      </c>
      <c r="C4373">
        <v>0.50878440363403898</v>
      </c>
      <c r="D4373">
        <v>0.98662155669514595</v>
      </c>
      <c r="G4373">
        <v>0.29346621000000001</v>
      </c>
    </row>
    <row r="4374" spans="1:7">
      <c r="A4374" t="s">
        <v>4374</v>
      </c>
      <c r="B4374">
        <v>0.30679065094418001</v>
      </c>
      <c r="C4374">
        <v>0.50937119925705499</v>
      </c>
      <c r="D4374">
        <v>0.98662155669514595</v>
      </c>
      <c r="G4374">
        <v>0.29296561399999999</v>
      </c>
    </row>
    <row r="4375" spans="1:7">
      <c r="A4375" t="s">
        <v>4375</v>
      </c>
      <c r="B4375">
        <v>-0.32898174635272898</v>
      </c>
      <c r="C4375">
        <v>0.50944736494273102</v>
      </c>
      <c r="D4375">
        <v>0.98662155669514595</v>
      </c>
      <c r="G4375">
        <v>0.29290068000000002</v>
      </c>
    </row>
    <row r="4376" spans="1:7">
      <c r="A4376" t="s">
        <v>4376</v>
      </c>
      <c r="B4376">
        <v>-0.48798868016188801</v>
      </c>
      <c r="C4376">
        <v>0.50955991991688498</v>
      </c>
      <c r="D4376">
        <v>0.98662155669514595</v>
      </c>
      <c r="G4376">
        <v>0.29280473899999998</v>
      </c>
    </row>
    <row r="4377" spans="1:7">
      <c r="A4377" t="s">
        <v>4377</v>
      </c>
      <c r="B4377">
        <v>-0.47227851788681502</v>
      </c>
      <c r="C4377">
        <v>0.50960124478449098</v>
      </c>
      <c r="D4377">
        <v>0.98662155669514595</v>
      </c>
      <c r="G4377">
        <v>0.29276952000000001</v>
      </c>
    </row>
    <row r="4378" spans="1:7">
      <c r="A4378" t="s">
        <v>4378</v>
      </c>
      <c r="B4378">
        <v>-0.43895173449977198</v>
      </c>
      <c r="C4378">
        <v>0.509817017520654</v>
      </c>
      <c r="D4378">
        <v>0.98662155669514595</v>
      </c>
      <c r="G4378">
        <v>0.29258567200000002</v>
      </c>
    </row>
    <row r="4379" spans="1:7">
      <c r="A4379" t="s">
        <v>4379</v>
      </c>
      <c r="B4379">
        <v>0.26192366817610901</v>
      </c>
      <c r="C4379">
        <v>0.50997593241900896</v>
      </c>
      <c r="D4379">
        <v>0.98662155669514595</v>
      </c>
      <c r="G4379">
        <v>0.29245031900000001</v>
      </c>
    </row>
    <row r="4380" spans="1:7">
      <c r="A4380" t="s">
        <v>4380</v>
      </c>
      <c r="B4380">
        <v>0.43414221856079499</v>
      </c>
      <c r="C4380">
        <v>0.51026311130394197</v>
      </c>
      <c r="D4380">
        <v>0.98662155669514595</v>
      </c>
      <c r="G4380">
        <v>0.29220582699999997</v>
      </c>
    </row>
    <row r="4381" spans="1:7">
      <c r="A4381" t="s">
        <v>4381</v>
      </c>
      <c r="B4381">
        <v>-0.44809408728008798</v>
      </c>
      <c r="C4381">
        <v>0.51037378389659205</v>
      </c>
      <c r="D4381">
        <v>0.98662155669514595</v>
      </c>
      <c r="G4381">
        <v>0.292111642</v>
      </c>
    </row>
    <row r="4382" spans="1:7">
      <c r="A4382" t="s">
        <v>4382</v>
      </c>
      <c r="B4382">
        <v>-0.362780220122566</v>
      </c>
      <c r="C4382">
        <v>0.51051305128306601</v>
      </c>
      <c r="D4382">
        <v>0.98662155669514595</v>
      </c>
      <c r="G4382">
        <v>0.29199315100000001</v>
      </c>
    </row>
    <row r="4383" spans="1:7">
      <c r="A4383" t="s">
        <v>4383</v>
      </c>
      <c r="B4383">
        <v>0.27819234534908799</v>
      </c>
      <c r="C4383">
        <v>0.51054375773416505</v>
      </c>
      <c r="D4383">
        <v>0.98662155669514595</v>
      </c>
      <c r="G4383">
        <v>0.29196702899999999</v>
      </c>
    </row>
    <row r="4384" spans="1:7">
      <c r="A4384" t="s">
        <v>4384</v>
      </c>
      <c r="B4384">
        <v>-0.31941555948755301</v>
      </c>
      <c r="C4384">
        <v>0.51067306838748505</v>
      </c>
      <c r="D4384">
        <v>0.98662155669514595</v>
      </c>
      <c r="G4384">
        <v>0.29185704499999998</v>
      </c>
    </row>
    <row r="4385" spans="1:7">
      <c r="A4385" t="s">
        <v>4385</v>
      </c>
      <c r="B4385">
        <v>-0.352487699955642</v>
      </c>
      <c r="C4385">
        <v>0.510700508173481</v>
      </c>
      <c r="D4385">
        <v>0.98662155669514595</v>
      </c>
      <c r="G4385">
        <v>0.29183371000000002</v>
      </c>
    </row>
    <row r="4386" spans="1:7">
      <c r="A4386" t="s">
        <v>4386</v>
      </c>
      <c r="B4386">
        <v>0.27987944251103197</v>
      </c>
      <c r="C4386">
        <v>0.51084384061698995</v>
      </c>
      <c r="D4386">
        <v>0.98662155669514595</v>
      </c>
      <c r="G4386">
        <v>0.29171183899999997</v>
      </c>
    </row>
    <row r="4387" spans="1:7">
      <c r="A4387" t="s">
        <v>4387</v>
      </c>
      <c r="B4387">
        <v>0.80100641028317399</v>
      </c>
      <c r="C4387">
        <v>0.510852400939104</v>
      </c>
      <c r="D4387">
        <v>0.98662155669514595</v>
      </c>
      <c r="G4387">
        <v>0.29170456099999997</v>
      </c>
    </row>
    <row r="4388" spans="1:7">
      <c r="A4388" t="s">
        <v>4388</v>
      </c>
      <c r="B4388">
        <v>-0.39249614049713299</v>
      </c>
      <c r="C4388">
        <v>0.51091126301688905</v>
      </c>
      <c r="D4388">
        <v>0.98662155669514595</v>
      </c>
      <c r="G4388">
        <v>0.291654523</v>
      </c>
    </row>
    <row r="4389" spans="1:7">
      <c r="A4389" t="s">
        <v>4389</v>
      </c>
      <c r="B4389">
        <v>0.27042354752428099</v>
      </c>
      <c r="C4389">
        <v>0.51091545449317799</v>
      </c>
      <c r="D4389">
        <v>0.98662155669514595</v>
      </c>
      <c r="G4389">
        <v>0.29165096000000001</v>
      </c>
    </row>
    <row r="4390" spans="1:7">
      <c r="A4390" t="s">
        <v>4390</v>
      </c>
      <c r="B4390">
        <v>-0.47095966589872401</v>
      </c>
      <c r="C4390">
        <v>0.51094215233288498</v>
      </c>
      <c r="D4390">
        <v>0.98662155669514595</v>
      </c>
      <c r="G4390">
        <v>0.291628267</v>
      </c>
    </row>
    <row r="4391" spans="1:7">
      <c r="A4391" t="s">
        <v>4391</v>
      </c>
      <c r="B4391">
        <v>0.31088977841691201</v>
      </c>
      <c r="C4391">
        <v>0.51148483294666802</v>
      </c>
      <c r="D4391">
        <v>0.98662155669514595</v>
      </c>
      <c r="G4391">
        <v>0.29116723999999999</v>
      </c>
    </row>
    <row r="4392" spans="1:7">
      <c r="A4392" t="s">
        <v>4392</v>
      </c>
      <c r="B4392">
        <v>0.48245866808243998</v>
      </c>
      <c r="C4392">
        <v>0.51153008574255399</v>
      </c>
      <c r="D4392">
        <v>0.98662155669514595</v>
      </c>
      <c r="G4392">
        <v>0.29112881800000001</v>
      </c>
    </row>
    <row r="4393" spans="1:7">
      <c r="A4393" t="s">
        <v>4393</v>
      </c>
      <c r="B4393">
        <v>-0.434155188912698</v>
      </c>
      <c r="C4393">
        <v>0.51180477098711197</v>
      </c>
      <c r="D4393">
        <v>0.98662155669514595</v>
      </c>
      <c r="G4393">
        <v>0.29089567</v>
      </c>
    </row>
    <row r="4394" spans="1:7">
      <c r="A4394" t="s">
        <v>4394</v>
      </c>
      <c r="B4394">
        <v>0.411685543624907</v>
      </c>
      <c r="C4394">
        <v>0.51188805710201701</v>
      </c>
      <c r="D4394">
        <v>0.98662155669514595</v>
      </c>
      <c r="G4394">
        <v>0.29082500300000003</v>
      </c>
    </row>
    <row r="4395" spans="1:7">
      <c r="A4395" t="s">
        <v>4395</v>
      </c>
      <c r="B4395">
        <v>-0.39599788479249898</v>
      </c>
      <c r="C4395">
        <v>0.51192394168637101</v>
      </c>
      <c r="D4395">
        <v>0.98662155669514595</v>
      </c>
      <c r="G4395">
        <v>0.29079455900000001</v>
      </c>
    </row>
    <row r="4396" spans="1:7">
      <c r="A4396" t="s">
        <v>4396</v>
      </c>
      <c r="B4396">
        <v>0.39918792109364898</v>
      </c>
      <c r="C4396">
        <v>0.51197526080158795</v>
      </c>
      <c r="D4396">
        <v>0.98662155669514595</v>
      </c>
      <c r="G4396">
        <v>0.29075102400000002</v>
      </c>
    </row>
    <row r="4397" spans="1:7">
      <c r="A4397" t="s">
        <v>4397</v>
      </c>
      <c r="B4397">
        <v>-0.378635810052874</v>
      </c>
      <c r="C4397">
        <v>0.51198544817368297</v>
      </c>
      <c r="D4397">
        <v>0.98662155669514595</v>
      </c>
      <c r="G4397">
        <v>0.29074238299999999</v>
      </c>
    </row>
    <row r="4398" spans="1:7">
      <c r="A4398" t="s">
        <v>4398</v>
      </c>
      <c r="B4398">
        <v>-0.39404121791705699</v>
      </c>
      <c r="C4398">
        <v>0.51207910334802598</v>
      </c>
      <c r="D4398">
        <v>0.98662155669514595</v>
      </c>
      <c r="G4398">
        <v>0.29066294599999998</v>
      </c>
    </row>
    <row r="4399" spans="1:7">
      <c r="A4399" t="s">
        <v>4399</v>
      </c>
      <c r="B4399">
        <v>-0.32175403016726301</v>
      </c>
      <c r="C4399">
        <v>0.51226081673605794</v>
      </c>
      <c r="D4399">
        <v>0.98662155669514595</v>
      </c>
      <c r="G4399">
        <v>0.29050886199999998</v>
      </c>
    </row>
    <row r="4400" spans="1:7">
      <c r="A4400" t="s">
        <v>4400</v>
      </c>
      <c r="B4400">
        <v>0.34470432948125102</v>
      </c>
      <c r="C4400">
        <v>0.51232720188497105</v>
      </c>
      <c r="D4400">
        <v>0.98662155669514595</v>
      </c>
      <c r="G4400">
        <v>0.29045258499999999</v>
      </c>
    </row>
    <row r="4401" spans="1:7">
      <c r="A4401" t="s">
        <v>4401</v>
      </c>
      <c r="B4401">
        <v>0.285535684534381</v>
      </c>
      <c r="C4401">
        <v>0.51233875311699495</v>
      </c>
      <c r="D4401">
        <v>0.98662155669514595</v>
      </c>
      <c r="G4401">
        <v>0.29044279299999998</v>
      </c>
    </row>
    <row r="4402" spans="1:7">
      <c r="A4402" t="s">
        <v>4402</v>
      </c>
      <c r="B4402">
        <v>0.29643774084542901</v>
      </c>
      <c r="C4402">
        <v>0.51250708662079403</v>
      </c>
      <c r="D4402">
        <v>0.98662155669514595</v>
      </c>
      <c r="G4402">
        <v>0.29030012500000002</v>
      </c>
    </row>
    <row r="4403" spans="1:7">
      <c r="A4403" t="s">
        <v>4403</v>
      </c>
      <c r="B4403">
        <v>0.47496220427880598</v>
      </c>
      <c r="C4403">
        <v>0.51264212025952105</v>
      </c>
      <c r="D4403">
        <v>0.98662155669514595</v>
      </c>
      <c r="G4403">
        <v>0.29018571399999998</v>
      </c>
    </row>
    <row r="4404" spans="1:7">
      <c r="A4404" t="s">
        <v>4404</v>
      </c>
      <c r="B4404">
        <v>0.26560959000321799</v>
      </c>
      <c r="C4404">
        <v>0.51279645290860099</v>
      </c>
      <c r="D4404">
        <v>0.98662155669514595</v>
      </c>
      <c r="G4404">
        <v>0.29005498800000001</v>
      </c>
    </row>
    <row r="4405" spans="1:7">
      <c r="A4405" t="s">
        <v>4405</v>
      </c>
      <c r="B4405">
        <v>-0.28804469032325303</v>
      </c>
      <c r="C4405">
        <v>0.51286937528781995</v>
      </c>
      <c r="D4405">
        <v>0.98662155669514595</v>
      </c>
      <c r="G4405">
        <v>0.28999323300000002</v>
      </c>
    </row>
    <row r="4406" spans="1:7">
      <c r="A4406" t="s">
        <v>4406</v>
      </c>
      <c r="B4406">
        <v>0.304816131814445</v>
      </c>
      <c r="C4406">
        <v>0.51305797363083305</v>
      </c>
      <c r="D4406">
        <v>0.98662155669514595</v>
      </c>
      <c r="G4406">
        <v>0.28983355799999999</v>
      </c>
    </row>
    <row r="4407" spans="1:7">
      <c r="A4407" t="s">
        <v>4407</v>
      </c>
      <c r="B4407">
        <v>0.32729074834212801</v>
      </c>
      <c r="C4407">
        <v>0.51315464232534402</v>
      </c>
      <c r="D4407">
        <v>0.98662155669514595</v>
      </c>
      <c r="G4407">
        <v>0.28975173799999998</v>
      </c>
    </row>
    <row r="4408" spans="1:7">
      <c r="A4408" t="s">
        <v>4408</v>
      </c>
      <c r="B4408">
        <v>-0.36655210348101402</v>
      </c>
      <c r="C4408">
        <v>0.51338245356796597</v>
      </c>
      <c r="D4408">
        <v>0.98662155669514595</v>
      </c>
      <c r="G4408">
        <v>0.28955897899999999</v>
      </c>
    </row>
    <row r="4409" spans="1:7">
      <c r="A4409" t="s">
        <v>4409</v>
      </c>
      <c r="B4409">
        <v>-0.56863784332654699</v>
      </c>
      <c r="C4409">
        <v>0.513471395852101</v>
      </c>
      <c r="D4409">
        <v>0.98662155669514595</v>
      </c>
      <c r="G4409">
        <v>0.28948374500000001</v>
      </c>
    </row>
    <row r="4410" spans="1:7">
      <c r="A4410" t="s">
        <v>4410</v>
      </c>
      <c r="B4410">
        <v>-0.45543347673247597</v>
      </c>
      <c r="C4410">
        <v>0.51376120468292097</v>
      </c>
      <c r="D4410">
        <v>0.98662155669514595</v>
      </c>
      <c r="G4410">
        <v>0.28923869299999999</v>
      </c>
    </row>
    <row r="4411" spans="1:7">
      <c r="A4411" t="s">
        <v>4411</v>
      </c>
      <c r="B4411">
        <v>-0.41434447120890899</v>
      </c>
      <c r="C4411">
        <v>0.51376760775754704</v>
      </c>
      <c r="D4411">
        <v>0.98662155669514595</v>
      </c>
      <c r="G4411">
        <v>0.28923328100000001</v>
      </c>
    </row>
    <row r="4412" spans="1:7">
      <c r="A4412" t="s">
        <v>4412</v>
      </c>
      <c r="B4412">
        <v>-0.29088862122822401</v>
      </c>
      <c r="C4412">
        <v>0.51385143828898305</v>
      </c>
      <c r="D4412">
        <v>0.98662155669514595</v>
      </c>
      <c r="G4412">
        <v>0.28916242399999997</v>
      </c>
    </row>
    <row r="4413" spans="1:7">
      <c r="A4413" t="s">
        <v>4413</v>
      </c>
      <c r="B4413">
        <v>-0.48490734480189301</v>
      </c>
      <c r="C4413">
        <v>0.51391407616837304</v>
      </c>
      <c r="D4413">
        <v>0.98662155669514595</v>
      </c>
      <c r="G4413">
        <v>0.289109487</v>
      </c>
    </row>
    <row r="4414" spans="1:7">
      <c r="A4414" t="s">
        <v>4414</v>
      </c>
      <c r="B4414">
        <v>-0.27038401991882099</v>
      </c>
      <c r="C4414">
        <v>0.51396293344831301</v>
      </c>
      <c r="D4414">
        <v>0.98662155669514595</v>
      </c>
      <c r="G4414">
        <v>0.28906820100000002</v>
      </c>
    </row>
    <row r="4415" spans="1:7">
      <c r="A4415" t="s">
        <v>4415</v>
      </c>
      <c r="B4415">
        <v>-0.33898626228177697</v>
      </c>
      <c r="C4415">
        <v>0.51401159659760098</v>
      </c>
      <c r="D4415">
        <v>0.98662155669514595</v>
      </c>
      <c r="G4415">
        <v>0.28902708300000002</v>
      </c>
    </row>
    <row r="4416" spans="1:7">
      <c r="A4416" t="s">
        <v>4416</v>
      </c>
      <c r="B4416">
        <v>-0.32313189131270298</v>
      </c>
      <c r="C4416">
        <v>0.51405413970403102</v>
      </c>
      <c r="D4416">
        <v>0.98662155669514595</v>
      </c>
      <c r="G4416">
        <v>0.28899113900000001</v>
      </c>
    </row>
    <row r="4417" spans="1:7">
      <c r="A4417" t="s">
        <v>4417</v>
      </c>
      <c r="B4417">
        <v>-0.28450121470456302</v>
      </c>
      <c r="C4417">
        <v>0.51428614874645395</v>
      </c>
      <c r="D4417">
        <v>0.98662155669514595</v>
      </c>
      <c r="G4417">
        <v>0.28879517199999999</v>
      </c>
    </row>
    <row r="4418" spans="1:7">
      <c r="A4418" t="s">
        <v>4418</v>
      </c>
      <c r="B4418">
        <v>0.33084420451864299</v>
      </c>
      <c r="C4418">
        <v>0.51437509120096903</v>
      </c>
      <c r="D4418">
        <v>0.98662155669514595</v>
      </c>
      <c r="G4418">
        <v>0.28872007</v>
      </c>
    </row>
    <row r="4419" spans="1:7">
      <c r="A4419" t="s">
        <v>4419</v>
      </c>
      <c r="B4419">
        <v>0.40305734212433397</v>
      </c>
      <c r="C4419">
        <v>0.51437896308625697</v>
      </c>
      <c r="D4419">
        <v>0.98662155669514595</v>
      </c>
      <c r="G4419">
        <v>0.28871680100000002</v>
      </c>
    </row>
    <row r="4420" spans="1:7">
      <c r="A4420" t="s">
        <v>4420</v>
      </c>
      <c r="B4420">
        <v>0.21088411731638201</v>
      </c>
      <c r="C4420">
        <v>0.51443812870296102</v>
      </c>
      <c r="D4420">
        <v>0.98662155669514595</v>
      </c>
      <c r="G4420">
        <v>0.28866684999999997</v>
      </c>
    </row>
    <row r="4421" spans="1:7">
      <c r="A4421" t="s">
        <v>4421</v>
      </c>
      <c r="B4421">
        <v>0.45323744973369001</v>
      </c>
      <c r="C4421">
        <v>0.51459739298257701</v>
      </c>
      <c r="D4421">
        <v>0.98662155669514595</v>
      </c>
      <c r="G4421">
        <v>0.28853241800000001</v>
      </c>
    </row>
    <row r="4422" spans="1:7">
      <c r="A4422" t="s">
        <v>4422</v>
      </c>
      <c r="B4422">
        <v>0.39493616771991402</v>
      </c>
      <c r="C4422">
        <v>0.514729313162538</v>
      </c>
      <c r="D4422">
        <v>0.98662155669514595</v>
      </c>
      <c r="G4422">
        <v>0.28842109900000001</v>
      </c>
    </row>
    <row r="4423" spans="1:7">
      <c r="A4423" t="s">
        <v>4423</v>
      </c>
      <c r="B4423">
        <v>0.46523702279964602</v>
      </c>
      <c r="C4423">
        <v>0.514785904969699</v>
      </c>
      <c r="D4423">
        <v>0.98662155669514595</v>
      </c>
      <c r="G4423">
        <v>0.288373353</v>
      </c>
    </row>
    <row r="4424" spans="1:7">
      <c r="A4424" t="s">
        <v>4424</v>
      </c>
      <c r="B4424">
        <v>0.25578940224927299</v>
      </c>
      <c r="C4424">
        <v>0.51492010285864898</v>
      </c>
      <c r="D4424">
        <v>0.98662155669514595</v>
      </c>
      <c r="G4424">
        <v>0.28826015300000002</v>
      </c>
    </row>
    <row r="4425" spans="1:7">
      <c r="A4425" t="s">
        <v>4425</v>
      </c>
      <c r="B4425">
        <v>-0.51929015321348404</v>
      </c>
      <c r="C4425">
        <v>0.51494978882349096</v>
      </c>
      <c r="D4425">
        <v>0.98662155669514595</v>
      </c>
      <c r="G4425">
        <v>0.28823511600000001</v>
      </c>
    </row>
    <row r="4426" spans="1:7">
      <c r="A4426" t="s">
        <v>4426</v>
      </c>
      <c r="B4426">
        <v>-0.52244894374103601</v>
      </c>
      <c r="C4426">
        <v>0.51519100119149297</v>
      </c>
      <c r="D4426">
        <v>0.98662155669514595</v>
      </c>
      <c r="G4426">
        <v>0.28803173100000001</v>
      </c>
    </row>
    <row r="4427" spans="1:7">
      <c r="A4427" t="s">
        <v>4427</v>
      </c>
      <c r="B4427">
        <v>-0.37900907138585399</v>
      </c>
      <c r="C4427">
        <v>0.51542230807679701</v>
      </c>
      <c r="D4427">
        <v>0.98662155669514595</v>
      </c>
      <c r="G4427">
        <v>0.28783678899999998</v>
      </c>
    </row>
    <row r="4428" spans="1:7">
      <c r="A4428" t="s">
        <v>4428</v>
      </c>
      <c r="B4428">
        <v>0.43824854248933798</v>
      </c>
      <c r="C4428">
        <v>0.51542272910342701</v>
      </c>
      <c r="D4428">
        <v>0.98662155669514595</v>
      </c>
      <c r="G4428">
        <v>0.28783643399999997</v>
      </c>
    </row>
    <row r="4429" spans="1:7">
      <c r="A4429" t="s">
        <v>4429</v>
      </c>
      <c r="B4429">
        <v>-0.25714581656801999</v>
      </c>
      <c r="C4429">
        <v>0.51552294050326197</v>
      </c>
      <c r="D4429">
        <v>0.98662155669514595</v>
      </c>
      <c r="G4429">
        <v>0.28775200400000001</v>
      </c>
    </row>
    <row r="4430" spans="1:7">
      <c r="A4430" t="s">
        <v>4430</v>
      </c>
      <c r="B4430">
        <v>0.33811656300877901</v>
      </c>
      <c r="C4430">
        <v>0.51564887642909396</v>
      </c>
      <c r="D4430">
        <v>0.98662155669514595</v>
      </c>
      <c r="G4430">
        <v>0.287645924</v>
      </c>
    </row>
    <row r="4431" spans="1:7">
      <c r="A4431" t="s">
        <v>4431</v>
      </c>
      <c r="B4431">
        <v>-0.26210724894758702</v>
      </c>
      <c r="C4431">
        <v>0.51572145209914999</v>
      </c>
      <c r="D4431">
        <v>0.98662155669514595</v>
      </c>
      <c r="G4431">
        <v>0.287584803</v>
      </c>
    </row>
    <row r="4432" spans="1:7">
      <c r="A4432" t="s">
        <v>4432</v>
      </c>
      <c r="B4432">
        <v>0.41476988520415298</v>
      </c>
      <c r="C4432">
        <v>0.51582297741245398</v>
      </c>
      <c r="D4432">
        <v>0.98662155669514595</v>
      </c>
      <c r="G4432">
        <v>0.287499316</v>
      </c>
    </row>
    <row r="4433" spans="1:7">
      <c r="A4433" t="s">
        <v>4433</v>
      </c>
      <c r="B4433">
        <v>-0.45611216835262097</v>
      </c>
      <c r="C4433">
        <v>0.51603997488496101</v>
      </c>
      <c r="D4433">
        <v>0.98662155669514595</v>
      </c>
      <c r="G4433">
        <v>0.28731665499999998</v>
      </c>
    </row>
    <row r="4434" spans="1:7">
      <c r="A4434" t="s">
        <v>4434</v>
      </c>
      <c r="B4434">
        <v>0.29835327033174602</v>
      </c>
      <c r="C4434">
        <v>0.51650853507578098</v>
      </c>
      <c r="D4434">
        <v>0.98662155669514595</v>
      </c>
      <c r="G4434">
        <v>0.28692249800000003</v>
      </c>
    </row>
    <row r="4435" spans="1:7">
      <c r="A4435" t="s">
        <v>4435</v>
      </c>
      <c r="B4435">
        <v>-0.41610585001293199</v>
      </c>
      <c r="C4435">
        <v>0.51666078393538795</v>
      </c>
      <c r="D4435">
        <v>0.98662155669514595</v>
      </c>
      <c r="G4435">
        <v>0.28679450099999998</v>
      </c>
    </row>
    <row r="4436" spans="1:7">
      <c r="A4436" t="s">
        <v>4436</v>
      </c>
      <c r="B4436">
        <v>-0.27799528005262703</v>
      </c>
      <c r="C4436">
        <v>0.516812452582325</v>
      </c>
      <c r="D4436">
        <v>0.98662155669514595</v>
      </c>
      <c r="G4436">
        <v>0.28666703100000002</v>
      </c>
    </row>
    <row r="4437" spans="1:7">
      <c r="A4437" t="s">
        <v>4437</v>
      </c>
      <c r="B4437">
        <v>0.325922201207829</v>
      </c>
      <c r="C4437">
        <v>0.51692071076202994</v>
      </c>
      <c r="D4437">
        <v>0.98662155669514595</v>
      </c>
      <c r="G4437">
        <v>0.28657606699999999</v>
      </c>
    </row>
    <row r="4438" spans="1:7">
      <c r="A4438" t="s">
        <v>4438</v>
      </c>
      <c r="B4438">
        <v>0.37902634625338899</v>
      </c>
      <c r="C4438">
        <v>0.51692462104883796</v>
      </c>
      <c r="D4438">
        <v>0.98662155669514595</v>
      </c>
      <c r="G4438">
        <v>0.28657278200000003</v>
      </c>
    </row>
    <row r="4439" spans="1:7">
      <c r="A4439" t="s">
        <v>4439</v>
      </c>
      <c r="B4439">
        <v>-0.38849902068286901</v>
      </c>
      <c r="C4439">
        <v>0.51696984441758298</v>
      </c>
      <c r="D4439">
        <v>0.98662155669514595</v>
      </c>
      <c r="G4439">
        <v>0.28653478900000001</v>
      </c>
    </row>
    <row r="4440" spans="1:7">
      <c r="A4440" t="s">
        <v>4440</v>
      </c>
      <c r="B4440">
        <v>0.99911392915024999</v>
      </c>
      <c r="C4440">
        <v>0.51697174286423397</v>
      </c>
      <c r="D4440">
        <v>0.98662155669514595</v>
      </c>
      <c r="G4440">
        <v>0.28653319399999999</v>
      </c>
    </row>
    <row r="4441" spans="1:7">
      <c r="A4441" t="s">
        <v>4441</v>
      </c>
      <c r="B4441">
        <v>-0.33074878642164801</v>
      </c>
      <c r="C4441">
        <v>0.51708146108130804</v>
      </c>
      <c r="D4441">
        <v>0.98662155669514595</v>
      </c>
      <c r="G4441">
        <v>0.28644103300000001</v>
      </c>
    </row>
    <row r="4442" spans="1:7">
      <c r="A4442" t="s">
        <v>4442</v>
      </c>
      <c r="B4442">
        <v>0.38820904017267699</v>
      </c>
      <c r="C4442">
        <v>0.51709030817141499</v>
      </c>
      <c r="D4442">
        <v>0.98662155669514595</v>
      </c>
      <c r="G4442">
        <v>0.28643360200000001</v>
      </c>
    </row>
    <row r="4443" spans="1:7">
      <c r="A4443" t="s">
        <v>4443</v>
      </c>
      <c r="B4443">
        <v>-0.364582031254919</v>
      </c>
      <c r="C4443">
        <v>0.517141664542488</v>
      </c>
      <c r="D4443">
        <v>0.98662155669514595</v>
      </c>
      <c r="G4443">
        <v>0.28639047099999998</v>
      </c>
    </row>
    <row r="4444" spans="1:7">
      <c r="A4444" t="s">
        <v>4444</v>
      </c>
      <c r="B4444">
        <v>0.34167686903949002</v>
      </c>
      <c r="C4444">
        <v>0.51748539936204696</v>
      </c>
      <c r="D4444">
        <v>0.98662155669514595</v>
      </c>
      <c r="G4444">
        <v>0.28610189899999999</v>
      </c>
    </row>
    <row r="4445" spans="1:7">
      <c r="A4445" t="s">
        <v>4445</v>
      </c>
      <c r="B4445">
        <v>-0.44408945010566397</v>
      </c>
      <c r="C4445">
        <v>0.51752918705550499</v>
      </c>
      <c r="D4445">
        <v>0.98662155669514595</v>
      </c>
      <c r="G4445">
        <v>0.28606515199999999</v>
      </c>
    </row>
    <row r="4446" spans="1:7">
      <c r="A4446" t="s">
        <v>4446</v>
      </c>
      <c r="B4446">
        <v>-0.28697813089256902</v>
      </c>
      <c r="C4446">
        <v>0.51755167209136099</v>
      </c>
      <c r="D4446">
        <v>0.98662155669514595</v>
      </c>
      <c r="G4446">
        <v>0.28604628399999998</v>
      </c>
    </row>
    <row r="4447" spans="1:7">
      <c r="A4447" t="s">
        <v>4447</v>
      </c>
      <c r="B4447">
        <v>-0.33075436255885099</v>
      </c>
      <c r="C4447">
        <v>0.51770825650629104</v>
      </c>
      <c r="D4447">
        <v>0.98662155669514595</v>
      </c>
      <c r="G4447">
        <v>0.28591490899999999</v>
      </c>
    </row>
    <row r="4448" spans="1:7">
      <c r="A4448" t="s">
        <v>4448</v>
      </c>
      <c r="B4448">
        <v>-0.27122341294444302</v>
      </c>
      <c r="C4448">
        <v>0.517806714671733</v>
      </c>
      <c r="D4448">
        <v>0.98662155669514595</v>
      </c>
      <c r="G4448">
        <v>0.28583232200000003</v>
      </c>
    </row>
    <row r="4449" spans="1:7">
      <c r="A4449" t="s">
        <v>4449</v>
      </c>
      <c r="B4449">
        <v>0.38708717017143801</v>
      </c>
      <c r="C4449">
        <v>0.51785678678615399</v>
      </c>
      <c r="D4449">
        <v>0.98662155669514595</v>
      </c>
      <c r="G4449">
        <v>0.28579032799999998</v>
      </c>
    </row>
    <row r="4450" spans="1:7">
      <c r="A4450" t="s">
        <v>4450</v>
      </c>
      <c r="B4450">
        <v>-0.37154273810762101</v>
      </c>
      <c r="C4450">
        <v>0.51789291684793404</v>
      </c>
      <c r="D4450">
        <v>0.98662155669514595</v>
      </c>
      <c r="G4450">
        <v>0.28576002900000003</v>
      </c>
    </row>
    <row r="4451" spans="1:7">
      <c r="A4451" t="s">
        <v>4451</v>
      </c>
      <c r="B4451">
        <v>-0.348714526723436</v>
      </c>
      <c r="C4451">
        <v>0.51793075673578204</v>
      </c>
      <c r="D4451">
        <v>0.98662155669514595</v>
      </c>
      <c r="G4451">
        <v>0.28572829799999999</v>
      </c>
    </row>
    <row r="4452" spans="1:7">
      <c r="A4452" t="s">
        <v>4452</v>
      </c>
      <c r="B4452">
        <v>0.40173047411767099</v>
      </c>
      <c r="C4452">
        <v>0.51826257378588603</v>
      </c>
      <c r="D4452">
        <v>0.98662155669514595</v>
      </c>
      <c r="G4452">
        <v>0.28545015299999998</v>
      </c>
    </row>
    <row r="4453" spans="1:7">
      <c r="A4453" t="s">
        <v>4453</v>
      </c>
      <c r="B4453">
        <v>-0.38504118059923198</v>
      </c>
      <c r="C4453">
        <v>0.51837306525645399</v>
      </c>
      <c r="D4453">
        <v>0.98662155669514595</v>
      </c>
      <c r="G4453">
        <v>0.28535757299999998</v>
      </c>
    </row>
    <row r="4454" spans="1:7">
      <c r="A4454" t="s">
        <v>4454</v>
      </c>
      <c r="B4454">
        <v>-0.28233397480159</v>
      </c>
      <c r="C4454">
        <v>0.51837800063629402</v>
      </c>
      <c r="D4454">
        <v>0.98662155669514595</v>
      </c>
      <c r="G4454">
        <v>0.28535343800000001</v>
      </c>
    </row>
    <row r="4455" spans="1:7">
      <c r="A4455" t="s">
        <v>4455</v>
      </c>
      <c r="B4455">
        <v>-0.49667709362933998</v>
      </c>
      <c r="C4455">
        <v>0.51843645911905201</v>
      </c>
      <c r="D4455">
        <v>0.98662155669514595</v>
      </c>
      <c r="G4455">
        <v>0.28530446399999998</v>
      </c>
    </row>
    <row r="4456" spans="1:7">
      <c r="A4456" t="s">
        <v>4456</v>
      </c>
      <c r="B4456">
        <v>0.298907565792005</v>
      </c>
      <c r="C4456">
        <v>0.51844438210372601</v>
      </c>
      <c r="D4456">
        <v>0.98662155669514595</v>
      </c>
      <c r="G4456">
        <v>0.285297827</v>
      </c>
    </row>
    <row r="4457" spans="1:7">
      <c r="A4457" t="s">
        <v>4457</v>
      </c>
      <c r="B4457">
        <v>-0.348511701307891</v>
      </c>
      <c r="C4457">
        <v>0.51847329845609402</v>
      </c>
      <c r="D4457">
        <v>0.98662155669514595</v>
      </c>
      <c r="G4457">
        <v>0.28527360499999999</v>
      </c>
    </row>
    <row r="4458" spans="1:7">
      <c r="A4458" t="s">
        <v>4458</v>
      </c>
      <c r="B4458">
        <v>-0.450113682100307</v>
      </c>
      <c r="C4458">
        <v>0.51862949654661095</v>
      </c>
      <c r="D4458">
        <v>0.98662155669514595</v>
      </c>
      <c r="G4458">
        <v>0.28514278700000001</v>
      </c>
    </row>
    <row r="4459" spans="1:7">
      <c r="A4459" t="s">
        <v>4459</v>
      </c>
      <c r="B4459">
        <v>0.32935745697956398</v>
      </c>
      <c r="C4459">
        <v>0.51867033538376095</v>
      </c>
      <c r="D4459">
        <v>0.98662155669514595</v>
      </c>
      <c r="G4459">
        <v>0.28510859</v>
      </c>
    </row>
    <row r="4460" spans="1:7">
      <c r="A4460" t="s">
        <v>4460</v>
      </c>
      <c r="B4460">
        <v>-0.284612278441083</v>
      </c>
      <c r="C4460">
        <v>0.51891224443324102</v>
      </c>
      <c r="D4460">
        <v>0.98662155669514595</v>
      </c>
      <c r="G4460">
        <v>0.28490608099999998</v>
      </c>
    </row>
    <row r="4461" spans="1:7">
      <c r="A4461" t="s">
        <v>4461</v>
      </c>
      <c r="B4461">
        <v>-0.232236393357972</v>
      </c>
      <c r="C4461">
        <v>0.51900855516523903</v>
      </c>
      <c r="D4461">
        <v>0.98662155669514595</v>
      </c>
      <c r="G4461">
        <v>0.28482548299999999</v>
      </c>
    </row>
    <row r="4462" spans="1:7">
      <c r="A4462" t="s">
        <v>4462</v>
      </c>
      <c r="B4462">
        <v>-0.38316851535047702</v>
      </c>
      <c r="C4462">
        <v>0.51910205143918497</v>
      </c>
      <c r="D4462">
        <v>0.98662155669514595</v>
      </c>
      <c r="G4462">
        <v>0.28474725499999998</v>
      </c>
    </row>
    <row r="4463" spans="1:7">
      <c r="A4463" t="s">
        <v>4463</v>
      </c>
      <c r="B4463">
        <v>0.33605044931505801</v>
      </c>
      <c r="C4463">
        <v>0.51917311106862596</v>
      </c>
      <c r="D4463">
        <v>0.98662155669514595</v>
      </c>
      <c r="G4463">
        <v>0.28468780900000001</v>
      </c>
    </row>
    <row r="4464" spans="1:7">
      <c r="A4464" t="s">
        <v>4464</v>
      </c>
      <c r="B4464">
        <v>0.31110178525214999</v>
      </c>
      <c r="C4464">
        <v>0.51920562457699304</v>
      </c>
      <c r="D4464">
        <v>0.98662155669514595</v>
      </c>
      <c r="G4464">
        <v>0.28466061100000001</v>
      </c>
    </row>
    <row r="4465" spans="1:7">
      <c r="A4465" t="s">
        <v>4465</v>
      </c>
      <c r="B4465">
        <v>0.31003075900371102</v>
      </c>
      <c r="C4465">
        <v>0.51952403190410501</v>
      </c>
      <c r="D4465">
        <v>0.98662155669514595</v>
      </c>
      <c r="G4465">
        <v>0.28439435800000001</v>
      </c>
    </row>
    <row r="4466" spans="1:7">
      <c r="A4466" t="s">
        <v>4466</v>
      </c>
      <c r="B4466">
        <v>-0.34395582526368301</v>
      </c>
      <c r="C4466">
        <v>0.51968041525247999</v>
      </c>
      <c r="D4466">
        <v>0.98662155669514595</v>
      </c>
      <c r="G4466">
        <v>0.28426364999999998</v>
      </c>
    </row>
    <row r="4467" spans="1:7">
      <c r="A4467" t="s">
        <v>4467</v>
      </c>
      <c r="B4467">
        <v>-0.335543667978424</v>
      </c>
      <c r="C4467">
        <v>0.520009493552402</v>
      </c>
      <c r="D4467">
        <v>0.98662155669514595</v>
      </c>
      <c r="G4467">
        <v>0.28398872800000002</v>
      </c>
    </row>
    <row r="4468" spans="1:7">
      <c r="A4468" t="s">
        <v>4468</v>
      </c>
      <c r="B4468">
        <v>-0.387245821338221</v>
      </c>
      <c r="C4468">
        <v>0.52009354693701104</v>
      </c>
      <c r="D4468">
        <v>0.98662155669514595</v>
      </c>
      <c r="G4468">
        <v>0.28391853500000003</v>
      </c>
    </row>
    <row r="4469" spans="1:7">
      <c r="A4469" t="s">
        <v>4469</v>
      </c>
      <c r="B4469">
        <v>0.36718019570992499</v>
      </c>
      <c r="C4469">
        <v>0.52010376150864401</v>
      </c>
      <c r="D4469">
        <v>0.98662155669514595</v>
      </c>
      <c r="G4469">
        <v>0.28391000500000002</v>
      </c>
    </row>
    <row r="4470" spans="1:7">
      <c r="A4470" t="s">
        <v>4470</v>
      </c>
      <c r="B4470">
        <v>-0.38992384775232197</v>
      </c>
      <c r="C4470">
        <v>0.52037994576115298</v>
      </c>
      <c r="D4470">
        <v>0.98662155669514595</v>
      </c>
      <c r="G4470">
        <v>0.283679448</v>
      </c>
    </row>
    <row r="4471" spans="1:7">
      <c r="A4471" t="s">
        <v>4471</v>
      </c>
      <c r="B4471">
        <v>0.50846516675058395</v>
      </c>
      <c r="C4471">
        <v>0.52053901121593404</v>
      </c>
      <c r="D4471">
        <v>0.98662155669514595</v>
      </c>
      <c r="G4471">
        <v>0.283546717</v>
      </c>
    </row>
    <row r="4472" spans="1:7">
      <c r="A4472" t="s">
        <v>4472</v>
      </c>
      <c r="B4472">
        <v>-0.37361304170020598</v>
      </c>
      <c r="C4472">
        <v>0.52085332891104696</v>
      </c>
      <c r="D4472">
        <v>0.98662155669514595</v>
      </c>
      <c r="G4472">
        <v>0.28328455600000002</v>
      </c>
    </row>
    <row r="4473" spans="1:7">
      <c r="A4473" t="s">
        <v>4473</v>
      </c>
      <c r="B4473">
        <v>0.27637490446177099</v>
      </c>
      <c r="C4473">
        <v>0.52093973007441996</v>
      </c>
      <c r="D4473">
        <v>0.98662155669514595</v>
      </c>
      <c r="G4473">
        <v>0.283212519</v>
      </c>
    </row>
    <row r="4474" spans="1:7">
      <c r="A4474" t="s">
        <v>4474</v>
      </c>
      <c r="B4474">
        <v>0.31585668268886702</v>
      </c>
      <c r="C4474">
        <v>0.52106687871763502</v>
      </c>
      <c r="D4474">
        <v>0.98662155669514595</v>
      </c>
      <c r="G4474">
        <v>0.28310653200000002</v>
      </c>
    </row>
    <row r="4475" spans="1:7">
      <c r="A4475" t="s">
        <v>4475</v>
      </c>
      <c r="B4475">
        <v>-0.41868438921617701</v>
      </c>
      <c r="C4475">
        <v>0.521146972983904</v>
      </c>
      <c r="D4475">
        <v>0.98662155669514595</v>
      </c>
      <c r="G4475">
        <v>0.28303978000000002</v>
      </c>
    </row>
    <row r="4476" spans="1:7">
      <c r="A4476" t="s">
        <v>4476</v>
      </c>
      <c r="B4476">
        <v>-0.30304079216740498</v>
      </c>
      <c r="C4476">
        <v>0.52126508112877001</v>
      </c>
      <c r="D4476">
        <v>0.98662155669514595</v>
      </c>
      <c r="G4476">
        <v>0.282941367</v>
      </c>
    </row>
    <row r="4477" spans="1:7">
      <c r="A4477" t="s">
        <v>4477</v>
      </c>
      <c r="B4477">
        <v>-0.26819531643106798</v>
      </c>
      <c r="C4477">
        <v>0.52131782154651995</v>
      </c>
      <c r="D4477">
        <v>0.98662155669514595</v>
      </c>
      <c r="G4477">
        <v>0.28289742800000001</v>
      </c>
    </row>
    <row r="4478" spans="1:7">
      <c r="A4478" t="s">
        <v>4478</v>
      </c>
      <c r="B4478">
        <v>-0.37347076621720698</v>
      </c>
      <c r="C4478">
        <v>0.52135609232782898</v>
      </c>
      <c r="D4478">
        <v>0.98662155669514595</v>
      </c>
      <c r="G4478">
        <v>0.28286554699999999</v>
      </c>
    </row>
    <row r="4479" spans="1:7">
      <c r="A4479" t="s">
        <v>4479</v>
      </c>
      <c r="B4479">
        <v>0.29238221401176001</v>
      </c>
      <c r="C4479">
        <v>0.52195514542947097</v>
      </c>
      <c r="D4479">
        <v>0.98662155669514595</v>
      </c>
      <c r="G4479">
        <v>0.28236681699999999</v>
      </c>
    </row>
    <row r="4480" spans="1:7">
      <c r="A4480" t="s">
        <v>4480</v>
      </c>
      <c r="B4480">
        <v>-0.52756969583846303</v>
      </c>
      <c r="C4480">
        <v>0.52200953673239603</v>
      </c>
      <c r="D4480">
        <v>0.98662155669514595</v>
      </c>
      <c r="G4480">
        <v>0.282321563</v>
      </c>
    </row>
    <row r="4481" spans="1:7">
      <c r="A4481" t="s">
        <v>4481</v>
      </c>
      <c r="B4481">
        <v>-0.53510917836757199</v>
      </c>
      <c r="C4481">
        <v>0.52205884600304298</v>
      </c>
      <c r="D4481">
        <v>0.98662155669514595</v>
      </c>
      <c r="G4481">
        <v>0.282280541</v>
      </c>
    </row>
    <row r="4482" spans="1:7">
      <c r="A4482" t="s">
        <v>4482</v>
      </c>
      <c r="B4482">
        <v>-0.33754139976428099</v>
      </c>
      <c r="C4482">
        <v>0.52207060311614395</v>
      </c>
      <c r="D4482">
        <v>0.98662155669514595</v>
      </c>
      <c r="G4482">
        <v>0.28227076000000001</v>
      </c>
    </row>
    <row r="4483" spans="1:7">
      <c r="A4483" t="s">
        <v>4483</v>
      </c>
      <c r="B4483">
        <v>-0.36196517239321302</v>
      </c>
      <c r="C4483">
        <v>0.52220196411042397</v>
      </c>
      <c r="D4483">
        <v>0.98662155669514595</v>
      </c>
      <c r="G4483">
        <v>0.28216149899999998</v>
      </c>
    </row>
    <row r="4484" spans="1:7">
      <c r="A4484" t="s">
        <v>4484</v>
      </c>
      <c r="B4484">
        <v>-0.304164558660458</v>
      </c>
      <c r="C4484">
        <v>0.52227729082435004</v>
      </c>
      <c r="D4484">
        <v>0.98662155669514595</v>
      </c>
      <c r="G4484">
        <v>0.28209885699999998</v>
      </c>
    </row>
    <row r="4485" spans="1:7">
      <c r="A4485" t="s">
        <v>4485</v>
      </c>
      <c r="B4485">
        <v>-0.334040239374992</v>
      </c>
      <c r="C4485">
        <v>0.52267515662526498</v>
      </c>
      <c r="D4485">
        <v>0.98662155669514595</v>
      </c>
      <c r="G4485">
        <v>0.281768142</v>
      </c>
    </row>
    <row r="4486" spans="1:7">
      <c r="A4486" t="s">
        <v>4486</v>
      </c>
      <c r="B4486">
        <v>-0.24913655290216</v>
      </c>
      <c r="C4486">
        <v>0.52276180379925996</v>
      </c>
      <c r="D4486">
        <v>0.98662155669514595</v>
      </c>
      <c r="G4486">
        <v>0.28169615199999998</v>
      </c>
    </row>
    <row r="4487" spans="1:7">
      <c r="A4487" t="s">
        <v>4487</v>
      </c>
      <c r="B4487">
        <v>-0.40357984997356799</v>
      </c>
      <c r="C4487">
        <v>0.52280180906705997</v>
      </c>
      <c r="D4487">
        <v>0.98662155669514595</v>
      </c>
      <c r="G4487">
        <v>0.28166291799999998</v>
      </c>
    </row>
    <row r="4488" spans="1:7">
      <c r="A4488" t="s">
        <v>4488</v>
      </c>
      <c r="B4488">
        <v>0.38032552899280803</v>
      </c>
      <c r="C4488">
        <v>0.52289062842269096</v>
      </c>
      <c r="D4488">
        <v>0.98662155669514595</v>
      </c>
      <c r="G4488">
        <v>0.28158914200000001</v>
      </c>
    </row>
    <row r="4489" spans="1:7">
      <c r="A4489" t="s">
        <v>4489</v>
      </c>
      <c r="B4489">
        <v>0.349494910461292</v>
      </c>
      <c r="C4489">
        <v>0.52292583613398502</v>
      </c>
      <c r="D4489">
        <v>0.98662155669514595</v>
      </c>
      <c r="G4489">
        <v>0.281559901</v>
      </c>
    </row>
    <row r="4490" spans="1:7">
      <c r="A4490" t="s">
        <v>4490</v>
      </c>
      <c r="B4490">
        <v>0.26326699068987203</v>
      </c>
      <c r="C4490">
        <v>0.52299189548563796</v>
      </c>
      <c r="D4490">
        <v>0.98662155669514595</v>
      </c>
      <c r="G4490">
        <v>0.28150504100000001</v>
      </c>
    </row>
    <row r="4491" spans="1:7">
      <c r="A4491" t="s">
        <v>4491</v>
      </c>
      <c r="B4491">
        <v>-0.33007368569926598</v>
      </c>
      <c r="C4491">
        <v>0.52308714609060603</v>
      </c>
      <c r="D4491">
        <v>0.98662155669514595</v>
      </c>
      <c r="G4491">
        <v>0.28142595199999998</v>
      </c>
    </row>
    <row r="4492" spans="1:7">
      <c r="A4492" t="s">
        <v>4492</v>
      </c>
      <c r="B4492">
        <v>-0.50776394851651296</v>
      </c>
      <c r="C4492">
        <v>0.52359524130013402</v>
      </c>
      <c r="D4492">
        <v>0.98662155669514595</v>
      </c>
      <c r="G4492">
        <v>0.28100430900000001</v>
      </c>
    </row>
    <row r="4493" spans="1:7">
      <c r="A4493" t="s">
        <v>4493</v>
      </c>
      <c r="B4493">
        <v>0.36295312602358898</v>
      </c>
      <c r="C4493">
        <v>0.52366152364063101</v>
      </c>
      <c r="D4493">
        <v>0.98662155669514595</v>
      </c>
      <c r="G4493">
        <v>0.28094933500000002</v>
      </c>
    </row>
    <row r="4494" spans="1:7">
      <c r="A4494" t="s">
        <v>4494</v>
      </c>
      <c r="B4494">
        <v>-0.37010876570030199</v>
      </c>
      <c r="C4494">
        <v>0.52388943838039304</v>
      </c>
      <c r="D4494">
        <v>0.98662155669514595</v>
      </c>
      <c r="G4494">
        <v>0.28076035700000002</v>
      </c>
    </row>
    <row r="4495" spans="1:7">
      <c r="A4495" t="s">
        <v>4495</v>
      </c>
      <c r="B4495">
        <v>0.36455722117561201</v>
      </c>
      <c r="C4495">
        <v>0.52389599243774598</v>
      </c>
      <c r="D4495">
        <v>0.98662155669514595</v>
      </c>
      <c r="G4495">
        <v>0.28075492400000002</v>
      </c>
    </row>
    <row r="4496" spans="1:7">
      <c r="A4496" t="s">
        <v>4496</v>
      </c>
      <c r="B4496">
        <v>-0.32901053145804798</v>
      </c>
      <c r="C4496">
        <v>0.52418886487341099</v>
      </c>
      <c r="D4496">
        <v>0.98662155669514595</v>
      </c>
      <c r="G4496">
        <v>0.28051220900000001</v>
      </c>
    </row>
    <row r="4497" spans="1:7">
      <c r="A4497" t="s">
        <v>4497</v>
      </c>
      <c r="B4497">
        <v>0.34331014303958701</v>
      </c>
      <c r="C4497">
        <v>0.52420616859690705</v>
      </c>
      <c r="D4497">
        <v>0.98662155669514595</v>
      </c>
      <c r="G4497">
        <v>0.28049787300000001</v>
      </c>
    </row>
    <row r="4498" spans="1:7">
      <c r="A4498" t="s">
        <v>4498</v>
      </c>
      <c r="B4498">
        <v>0.32381164680862501</v>
      </c>
      <c r="C4498">
        <v>0.52442735479034697</v>
      </c>
      <c r="D4498">
        <v>0.98662155669514595</v>
      </c>
      <c r="G4498">
        <v>0.28031466300000002</v>
      </c>
    </row>
    <row r="4499" spans="1:7">
      <c r="A4499" t="s">
        <v>4499</v>
      </c>
      <c r="B4499">
        <v>0.38768896652604701</v>
      </c>
      <c r="C4499">
        <v>0.52445896689037996</v>
      </c>
      <c r="D4499">
        <v>0.98662155669514595</v>
      </c>
      <c r="G4499">
        <v>0.28028848499999998</v>
      </c>
    </row>
    <row r="4500" spans="1:7">
      <c r="A4500" t="s">
        <v>4500</v>
      </c>
      <c r="B4500">
        <v>0.290700135920965</v>
      </c>
      <c r="C4500">
        <v>0.52452941964063304</v>
      </c>
      <c r="D4500">
        <v>0.98662155669514595</v>
      </c>
      <c r="G4500">
        <v>0.28023014800000001</v>
      </c>
    </row>
    <row r="4501" spans="1:7">
      <c r="A4501" t="s">
        <v>4501</v>
      </c>
      <c r="B4501">
        <v>0.39820730721393599</v>
      </c>
      <c r="C4501">
        <v>0.52453220286058599</v>
      </c>
      <c r="D4501">
        <v>0.98662155669514595</v>
      </c>
      <c r="G4501">
        <v>0.280227844</v>
      </c>
    </row>
    <row r="4502" spans="1:7">
      <c r="A4502" t="s">
        <v>4502</v>
      </c>
      <c r="B4502">
        <v>0.31752819137905902</v>
      </c>
      <c r="C4502">
        <v>0.52505038050644304</v>
      </c>
      <c r="D4502">
        <v>0.98662155669514595</v>
      </c>
      <c r="G4502">
        <v>0.27979902200000001</v>
      </c>
    </row>
    <row r="4503" spans="1:7">
      <c r="A4503" t="s">
        <v>4503</v>
      </c>
      <c r="B4503">
        <v>-0.34624363166455702</v>
      </c>
      <c r="C4503">
        <v>0.52511831650331497</v>
      </c>
      <c r="D4503">
        <v>0.98662155669514595</v>
      </c>
      <c r="G4503">
        <v>0.27974283300000002</v>
      </c>
    </row>
    <row r="4504" spans="1:7">
      <c r="A4504" t="s">
        <v>4504</v>
      </c>
      <c r="B4504">
        <v>0.41063140686656502</v>
      </c>
      <c r="C4504">
        <v>0.52514169758309304</v>
      </c>
      <c r="D4504">
        <v>0.98662155669514595</v>
      </c>
      <c r="G4504">
        <v>0.27972349600000002</v>
      </c>
    </row>
    <row r="4505" spans="1:7">
      <c r="A4505" t="s">
        <v>4505</v>
      </c>
      <c r="B4505">
        <v>0.36331992447831202</v>
      </c>
      <c r="C4505">
        <v>0.525226207005421</v>
      </c>
      <c r="D4505">
        <v>0.98662155669514595</v>
      </c>
      <c r="G4505">
        <v>0.279653612</v>
      </c>
    </row>
    <row r="4506" spans="1:7">
      <c r="A4506" t="s">
        <v>4506</v>
      </c>
      <c r="B4506">
        <v>0.36877857697248601</v>
      </c>
      <c r="C4506">
        <v>0.52532857265515798</v>
      </c>
      <c r="D4506">
        <v>0.98662155669514595</v>
      </c>
      <c r="G4506">
        <v>0.279568977</v>
      </c>
    </row>
    <row r="4507" spans="1:7">
      <c r="A4507" t="s">
        <v>4507</v>
      </c>
      <c r="B4507">
        <v>-0.46027517744311203</v>
      </c>
      <c r="C4507">
        <v>0.52542679004830395</v>
      </c>
      <c r="D4507">
        <v>0.98662155669514595</v>
      </c>
      <c r="G4507">
        <v>0.27948778800000001</v>
      </c>
    </row>
    <row r="4508" spans="1:7">
      <c r="A4508" t="s">
        <v>4508</v>
      </c>
      <c r="B4508">
        <v>0.27065355922927797</v>
      </c>
      <c r="C4508">
        <v>0.52547635704359896</v>
      </c>
      <c r="D4508">
        <v>0.98662155669514595</v>
      </c>
      <c r="G4508">
        <v>0.27944681999999998</v>
      </c>
    </row>
    <row r="4509" spans="1:7">
      <c r="A4509" t="s">
        <v>4509</v>
      </c>
      <c r="B4509">
        <v>-0.27409037539956499</v>
      </c>
      <c r="C4509">
        <v>0.52552721958753001</v>
      </c>
      <c r="D4509">
        <v>0.98662155669514595</v>
      </c>
      <c r="G4509">
        <v>0.27940478499999999</v>
      </c>
    </row>
    <row r="4510" spans="1:7">
      <c r="A4510" t="s">
        <v>4510</v>
      </c>
      <c r="B4510">
        <v>-0.47986814371463699</v>
      </c>
      <c r="C4510">
        <v>0.52557048275169904</v>
      </c>
      <c r="D4510">
        <v>0.98662155669514595</v>
      </c>
      <c r="G4510">
        <v>0.27936903400000002</v>
      </c>
    </row>
    <row r="4511" spans="1:7">
      <c r="A4511" t="s">
        <v>4511</v>
      </c>
      <c r="B4511">
        <v>0.33694716174863898</v>
      </c>
      <c r="C4511">
        <v>0.52571397489564797</v>
      </c>
      <c r="D4511">
        <v>0.98662155669514595</v>
      </c>
      <c r="G4511">
        <v>0.27925047800000002</v>
      </c>
    </row>
    <row r="4512" spans="1:7">
      <c r="A4512" t="s">
        <v>4512</v>
      </c>
      <c r="B4512">
        <v>-0.370543039542444</v>
      </c>
      <c r="C4512">
        <v>0.52594627228561197</v>
      </c>
      <c r="D4512">
        <v>0.98662155669514595</v>
      </c>
      <c r="G4512">
        <v>0.27905861900000001</v>
      </c>
    </row>
    <row r="4513" spans="1:7">
      <c r="A4513" t="s">
        <v>4513</v>
      </c>
      <c r="B4513">
        <v>-0.34645765438932302</v>
      </c>
      <c r="C4513">
        <v>0.52596834801263004</v>
      </c>
      <c r="D4513">
        <v>0.98662155669514595</v>
      </c>
      <c r="G4513">
        <v>0.27904039000000003</v>
      </c>
    </row>
    <row r="4514" spans="1:7">
      <c r="A4514" t="s">
        <v>4514</v>
      </c>
      <c r="B4514">
        <v>-0.24084362188493399</v>
      </c>
      <c r="C4514">
        <v>0.52598961289549795</v>
      </c>
      <c r="D4514">
        <v>0.98662155669514595</v>
      </c>
      <c r="G4514">
        <v>0.279022832</v>
      </c>
    </row>
    <row r="4515" spans="1:7">
      <c r="A4515" t="s">
        <v>4515</v>
      </c>
      <c r="B4515">
        <v>-0.43702883816798799</v>
      </c>
      <c r="C4515">
        <v>0.52606778045701497</v>
      </c>
      <c r="D4515">
        <v>0.98662155669514595</v>
      </c>
      <c r="G4515">
        <v>0.27895829599999999</v>
      </c>
    </row>
    <row r="4516" spans="1:7">
      <c r="A4516" t="s">
        <v>4516</v>
      </c>
      <c r="B4516">
        <v>0.32142694625555801</v>
      </c>
      <c r="C4516">
        <v>0.52610239968545203</v>
      </c>
      <c r="D4516">
        <v>0.98662155669514595</v>
      </c>
      <c r="G4516">
        <v>0.27892971700000002</v>
      </c>
    </row>
    <row r="4517" spans="1:7">
      <c r="A4517" t="s">
        <v>4517</v>
      </c>
      <c r="B4517">
        <v>-0.46031036079530402</v>
      </c>
      <c r="C4517">
        <v>0.52624585101502197</v>
      </c>
      <c r="D4517">
        <v>0.98662155669514595</v>
      </c>
      <c r="G4517">
        <v>0.278811315</v>
      </c>
    </row>
    <row r="4518" spans="1:7">
      <c r="A4518" t="s">
        <v>4518</v>
      </c>
      <c r="B4518">
        <v>-0.26787055582886998</v>
      </c>
      <c r="C4518">
        <v>0.52642794369519497</v>
      </c>
      <c r="D4518">
        <v>0.98662155669514595</v>
      </c>
      <c r="G4518">
        <v>0.27866106600000001</v>
      </c>
    </row>
    <row r="4519" spans="1:7">
      <c r="A4519" t="s">
        <v>4519</v>
      </c>
      <c r="B4519">
        <v>-0.31475986302301401</v>
      </c>
      <c r="C4519">
        <v>0.52650415721785104</v>
      </c>
      <c r="D4519">
        <v>0.98662155669514595</v>
      </c>
      <c r="G4519">
        <v>0.27859819499999999</v>
      </c>
    </row>
    <row r="4520" spans="1:7">
      <c r="A4520" t="s">
        <v>4520</v>
      </c>
      <c r="B4520">
        <v>0.32080299888098901</v>
      </c>
      <c r="C4520">
        <v>0.52655839911607305</v>
      </c>
      <c r="D4520">
        <v>0.98662155669514595</v>
      </c>
      <c r="G4520">
        <v>0.27855345500000001</v>
      </c>
    </row>
    <row r="4521" spans="1:7">
      <c r="A4521" t="s">
        <v>4521</v>
      </c>
      <c r="B4521">
        <v>0.48510470413827</v>
      </c>
      <c r="C4521">
        <v>0.52656879591906902</v>
      </c>
      <c r="D4521">
        <v>0.98662155669514595</v>
      </c>
      <c r="G4521">
        <v>0.27854487999999999</v>
      </c>
    </row>
    <row r="4522" spans="1:7">
      <c r="A4522" t="s">
        <v>4522</v>
      </c>
      <c r="B4522">
        <v>-0.248959884639431</v>
      </c>
      <c r="C4522">
        <v>0.52658889203240999</v>
      </c>
      <c r="D4522">
        <v>0.98662155669514595</v>
      </c>
      <c r="G4522">
        <v>0.278528306</v>
      </c>
    </row>
    <row r="4523" spans="1:7">
      <c r="A4523" t="s">
        <v>4523</v>
      </c>
      <c r="B4523">
        <v>0.35914168729438201</v>
      </c>
      <c r="C4523">
        <v>0.52662199275243804</v>
      </c>
      <c r="D4523">
        <v>0.98662155669514595</v>
      </c>
      <c r="G4523">
        <v>0.27850100799999999</v>
      </c>
    </row>
    <row r="4524" spans="1:7">
      <c r="A4524" t="s">
        <v>4524</v>
      </c>
      <c r="B4524">
        <v>-0.36312336065029199</v>
      </c>
      <c r="C4524">
        <v>0.52696039831088604</v>
      </c>
      <c r="D4524">
        <v>0.98662155669514595</v>
      </c>
      <c r="G4524">
        <v>0.27822202099999999</v>
      </c>
    </row>
    <row r="4525" spans="1:7">
      <c r="A4525" t="s">
        <v>4525</v>
      </c>
      <c r="B4525">
        <v>-0.27032795461099501</v>
      </c>
      <c r="C4525">
        <v>0.52704984632084895</v>
      </c>
      <c r="D4525">
        <v>0.98662155669514595</v>
      </c>
      <c r="G4525">
        <v>0.27814830899999998</v>
      </c>
    </row>
    <row r="4526" spans="1:7">
      <c r="A4526" t="s">
        <v>4526</v>
      </c>
      <c r="B4526">
        <v>-0.35133458590560701</v>
      </c>
      <c r="C4526">
        <v>0.52715337067041201</v>
      </c>
      <c r="D4526">
        <v>0.98662155669514595</v>
      </c>
      <c r="G4526">
        <v>0.278063012</v>
      </c>
    </row>
    <row r="4527" spans="1:7">
      <c r="A4527" t="s">
        <v>4527</v>
      </c>
      <c r="B4527">
        <v>0.20272903371478199</v>
      </c>
      <c r="C4527">
        <v>0.52716312699626</v>
      </c>
      <c r="D4527">
        <v>0.98662155669514595</v>
      </c>
      <c r="G4527">
        <v>0.27805497499999998</v>
      </c>
    </row>
    <row r="4528" spans="1:7">
      <c r="A4528" t="s">
        <v>4528</v>
      </c>
      <c r="B4528">
        <v>0.27340352994082501</v>
      </c>
      <c r="C4528">
        <v>0.527204993795507</v>
      </c>
      <c r="D4528">
        <v>0.98662155669514595</v>
      </c>
      <c r="G4528">
        <v>0.27802048499999998</v>
      </c>
    </row>
    <row r="4529" spans="1:7">
      <c r="A4529" t="s">
        <v>4529</v>
      </c>
      <c r="B4529">
        <v>0.35203459588935399</v>
      </c>
      <c r="C4529">
        <v>0.52721623677448004</v>
      </c>
      <c r="D4529">
        <v>0.98662155669514595</v>
      </c>
      <c r="G4529">
        <v>0.27801122299999997</v>
      </c>
    </row>
    <row r="4530" spans="1:7">
      <c r="A4530" t="s">
        <v>4530</v>
      </c>
      <c r="B4530">
        <v>0.32379141153562302</v>
      </c>
      <c r="C4530">
        <v>0.52724609304820302</v>
      </c>
      <c r="D4530">
        <v>0.98662155669514595</v>
      </c>
      <c r="G4530">
        <v>0.27798663000000001</v>
      </c>
    </row>
    <row r="4531" spans="1:7">
      <c r="A4531" t="s">
        <v>4531</v>
      </c>
      <c r="B4531">
        <v>-0.39481288735221198</v>
      </c>
      <c r="C4531">
        <v>0.52727309341256301</v>
      </c>
      <c r="D4531">
        <v>0.98662155669514595</v>
      </c>
      <c r="G4531">
        <v>0.27796439000000001</v>
      </c>
    </row>
    <row r="4532" spans="1:7">
      <c r="A4532" t="s">
        <v>4532</v>
      </c>
      <c r="B4532">
        <v>0.30687046400996298</v>
      </c>
      <c r="C4532">
        <v>0.52770060391488205</v>
      </c>
      <c r="D4532">
        <v>0.98662155669514595</v>
      </c>
      <c r="G4532">
        <v>0.277612409</v>
      </c>
    </row>
    <row r="4533" spans="1:7">
      <c r="A4533" t="s">
        <v>4533</v>
      </c>
      <c r="B4533">
        <v>0.29304114575608098</v>
      </c>
      <c r="C4533">
        <v>0.52773903726095595</v>
      </c>
      <c r="D4533">
        <v>0.98662155669514595</v>
      </c>
      <c r="G4533">
        <v>0.27758078000000003</v>
      </c>
    </row>
    <row r="4534" spans="1:7">
      <c r="A4534" t="s">
        <v>4534</v>
      </c>
      <c r="B4534">
        <v>-0.35907726695095099</v>
      </c>
      <c r="C4534">
        <v>0.52795377565066304</v>
      </c>
      <c r="D4534">
        <v>0.98662155669514595</v>
      </c>
      <c r="G4534">
        <v>0.27740409999999999</v>
      </c>
    </row>
    <row r="4535" spans="1:7">
      <c r="A4535" t="s">
        <v>4535</v>
      </c>
      <c r="B4535">
        <v>0.351511730442365</v>
      </c>
      <c r="C4535">
        <v>0.52802559537290406</v>
      </c>
      <c r="D4535">
        <v>0.98662155669514595</v>
      </c>
      <c r="G4535">
        <v>0.27734502500000002</v>
      </c>
    </row>
    <row r="4536" spans="1:7">
      <c r="A4536" t="s">
        <v>4536</v>
      </c>
      <c r="B4536">
        <v>-0.53864705402392798</v>
      </c>
      <c r="C4536">
        <v>0.52809114550540803</v>
      </c>
      <c r="D4536">
        <v>0.98662155669514595</v>
      </c>
      <c r="G4536">
        <v>0.27729111400000001</v>
      </c>
    </row>
    <row r="4537" spans="1:7">
      <c r="A4537" t="s">
        <v>4537</v>
      </c>
      <c r="B4537">
        <v>-0.37185754224617101</v>
      </c>
      <c r="C4537">
        <v>0.52814212879862699</v>
      </c>
      <c r="D4537">
        <v>0.98662155669514595</v>
      </c>
      <c r="G4537">
        <v>0.27724918799999998</v>
      </c>
    </row>
    <row r="4538" spans="1:7">
      <c r="A4538" t="s">
        <v>4538</v>
      </c>
      <c r="B4538">
        <v>-0.32637742470489001</v>
      </c>
      <c r="C4538">
        <v>0.52851300776922505</v>
      </c>
      <c r="D4538">
        <v>0.98662155669514595</v>
      </c>
      <c r="G4538">
        <v>0.27694431899999999</v>
      </c>
    </row>
    <row r="4539" spans="1:7">
      <c r="A4539" t="s">
        <v>4539</v>
      </c>
      <c r="B4539">
        <v>0.29485585974476902</v>
      </c>
      <c r="C4539">
        <v>0.52865885055077999</v>
      </c>
      <c r="D4539">
        <v>0.98662155669514595</v>
      </c>
      <c r="G4539">
        <v>0.276824493</v>
      </c>
    </row>
    <row r="4540" spans="1:7">
      <c r="A4540" t="s">
        <v>4540</v>
      </c>
      <c r="B4540">
        <v>-0.31431712820112001</v>
      </c>
      <c r="C4540">
        <v>0.52886546112528698</v>
      </c>
      <c r="D4540">
        <v>0.98662155669514595</v>
      </c>
      <c r="G4540">
        <v>0.27665479500000001</v>
      </c>
    </row>
    <row r="4541" spans="1:7">
      <c r="A4541" t="s">
        <v>4541</v>
      </c>
      <c r="B4541">
        <v>-0.33005324156640897</v>
      </c>
      <c r="C4541">
        <v>0.52926040117048501</v>
      </c>
      <c r="D4541">
        <v>0.98662155669514595</v>
      </c>
      <c r="G4541">
        <v>0.27633059799999998</v>
      </c>
    </row>
    <row r="4542" spans="1:7">
      <c r="A4542" t="s">
        <v>4542</v>
      </c>
      <c r="B4542">
        <v>-0.40287038707323197</v>
      </c>
      <c r="C4542">
        <v>0.52929347926871495</v>
      </c>
      <c r="D4542">
        <v>0.98662155669514595</v>
      </c>
      <c r="G4542">
        <v>0.276303456</v>
      </c>
    </row>
    <row r="4543" spans="1:7">
      <c r="A4543" t="s">
        <v>4543</v>
      </c>
      <c r="B4543">
        <v>-0.446981857277995</v>
      </c>
      <c r="C4543">
        <v>0.52933852060176201</v>
      </c>
      <c r="D4543">
        <v>0.98662155669514595</v>
      </c>
      <c r="G4543">
        <v>0.276266501</v>
      </c>
    </row>
    <row r="4544" spans="1:7">
      <c r="A4544" t="s">
        <v>4544</v>
      </c>
      <c r="B4544">
        <v>-0.35919929325060401</v>
      </c>
      <c r="C4544">
        <v>0.52940342213400304</v>
      </c>
      <c r="D4544">
        <v>0.98662155669514595</v>
      </c>
      <c r="G4544">
        <v>0.27621325600000002</v>
      </c>
    </row>
    <row r="4545" spans="1:7">
      <c r="A4545" t="s">
        <v>4545</v>
      </c>
      <c r="B4545">
        <v>-0.369755697709645</v>
      </c>
      <c r="C4545">
        <v>0.52951479415239899</v>
      </c>
      <c r="D4545">
        <v>0.98662155669514595</v>
      </c>
      <c r="G4545">
        <v>0.27612190199999997</v>
      </c>
    </row>
    <row r="4546" spans="1:7">
      <c r="A4546" t="s">
        <v>4546</v>
      </c>
      <c r="B4546">
        <v>0.23918863126666501</v>
      </c>
      <c r="C4546">
        <v>0.52954701589290398</v>
      </c>
      <c r="D4546">
        <v>0.98662155669514595</v>
      </c>
      <c r="G4546">
        <v>0.27609547499999998</v>
      </c>
    </row>
    <row r="4547" spans="1:7">
      <c r="A4547" t="s">
        <v>4547</v>
      </c>
      <c r="B4547">
        <v>-0.33081554293244397</v>
      </c>
      <c r="C4547">
        <v>0.529722924636152</v>
      </c>
      <c r="D4547">
        <v>0.98662155669514595</v>
      </c>
      <c r="G4547">
        <v>0.27595123199999999</v>
      </c>
    </row>
    <row r="4548" spans="1:7">
      <c r="A4548" t="s">
        <v>4548</v>
      </c>
      <c r="B4548">
        <v>0.47340281775502902</v>
      </c>
      <c r="C4548">
        <v>0.52975538206699202</v>
      </c>
      <c r="D4548">
        <v>0.98662155669514595</v>
      </c>
      <c r="G4548">
        <v>0.27592462200000001</v>
      </c>
    </row>
    <row r="4549" spans="1:7">
      <c r="A4549" t="s">
        <v>4549</v>
      </c>
      <c r="B4549">
        <v>-0.34464841629707799</v>
      </c>
      <c r="C4549">
        <v>0.52996923716474698</v>
      </c>
      <c r="D4549">
        <v>0.98662155669514595</v>
      </c>
      <c r="G4549">
        <v>0.27574933899999998</v>
      </c>
    </row>
    <row r="4550" spans="1:7">
      <c r="A4550" t="s">
        <v>4550</v>
      </c>
      <c r="B4550">
        <v>-0.36491391558949599</v>
      </c>
      <c r="C4550">
        <v>0.52998488712252001</v>
      </c>
      <c r="D4550">
        <v>0.98662155669514595</v>
      </c>
      <c r="G4550">
        <v>0.27573651399999999</v>
      </c>
    </row>
    <row r="4551" spans="1:7">
      <c r="A4551" t="s">
        <v>4551</v>
      </c>
      <c r="B4551">
        <v>-0.35382288843776</v>
      </c>
      <c r="C4551">
        <v>0.53001685721788905</v>
      </c>
      <c r="D4551">
        <v>0.98662155669514595</v>
      </c>
      <c r="G4551">
        <v>0.27571031699999998</v>
      </c>
    </row>
    <row r="4552" spans="1:7">
      <c r="A4552" t="s">
        <v>4552</v>
      </c>
      <c r="B4552">
        <v>0.23552586413396601</v>
      </c>
      <c r="C4552">
        <v>0.53007606519919703</v>
      </c>
      <c r="D4552">
        <v>0.98662155669514595</v>
      </c>
      <c r="G4552">
        <v>0.27566180499999998</v>
      </c>
    </row>
    <row r="4553" spans="1:7">
      <c r="A4553" t="s">
        <v>4553</v>
      </c>
      <c r="B4553">
        <v>0.26882929923767301</v>
      </c>
      <c r="C4553">
        <v>0.53015147091115</v>
      </c>
      <c r="D4553">
        <v>0.98662155669514595</v>
      </c>
      <c r="G4553">
        <v>0.27560002900000002</v>
      </c>
    </row>
    <row r="4554" spans="1:7">
      <c r="A4554" t="s">
        <v>4554</v>
      </c>
      <c r="B4554">
        <v>-0.27014836007819998</v>
      </c>
      <c r="C4554">
        <v>0.53025815674851995</v>
      </c>
      <c r="D4554">
        <v>0.98662155669514595</v>
      </c>
      <c r="G4554">
        <v>0.27551264199999997</v>
      </c>
    </row>
    <row r="4555" spans="1:7">
      <c r="A4555" t="s">
        <v>4555</v>
      </c>
      <c r="B4555">
        <v>-0.40365658978031299</v>
      </c>
      <c r="C4555">
        <v>0.53048486895526104</v>
      </c>
      <c r="D4555">
        <v>0.98662155669514595</v>
      </c>
      <c r="G4555">
        <v>0.27532699900000002</v>
      </c>
    </row>
    <row r="4556" spans="1:7">
      <c r="A4556" t="s">
        <v>4556</v>
      </c>
      <c r="B4556">
        <v>0.434503425494425</v>
      </c>
      <c r="C4556">
        <v>0.530548508659891</v>
      </c>
      <c r="D4556">
        <v>0.98662155669514595</v>
      </c>
      <c r="G4556">
        <v>0.27527490199999999</v>
      </c>
    </row>
    <row r="4557" spans="1:7">
      <c r="A4557" t="s">
        <v>4557</v>
      </c>
      <c r="B4557">
        <v>0.33779520713328998</v>
      </c>
      <c r="C4557">
        <v>0.53065591819305402</v>
      </c>
      <c r="D4557">
        <v>0.98662155669514595</v>
      </c>
      <c r="G4557">
        <v>0.27518698800000002</v>
      </c>
    </row>
    <row r="4558" spans="1:7">
      <c r="A4558" t="s">
        <v>4558</v>
      </c>
      <c r="B4558">
        <v>-0.270089641157997</v>
      </c>
      <c r="C4558">
        <v>0.53067500569269599</v>
      </c>
      <c r="D4558">
        <v>0.98662155669514595</v>
      </c>
      <c r="G4558">
        <v>0.275171367</v>
      </c>
    </row>
    <row r="4559" spans="1:7">
      <c r="A4559" t="s">
        <v>4559</v>
      </c>
      <c r="B4559">
        <v>-0.34780995349021099</v>
      </c>
      <c r="C4559">
        <v>0.53090741906573202</v>
      </c>
      <c r="D4559">
        <v>0.98662155669514595</v>
      </c>
      <c r="G4559">
        <v>0.27498120599999998</v>
      </c>
    </row>
    <row r="4560" spans="1:7">
      <c r="A4560" t="s">
        <v>4560</v>
      </c>
      <c r="B4560">
        <v>-0.38679114701695</v>
      </c>
      <c r="C4560">
        <v>0.53094997886284601</v>
      </c>
      <c r="D4560">
        <v>0.98662155669514595</v>
      </c>
      <c r="G4560">
        <v>0.27494639199999998</v>
      </c>
    </row>
    <row r="4561" spans="1:7">
      <c r="A4561" t="s">
        <v>4561</v>
      </c>
      <c r="B4561">
        <v>0.40342656983216602</v>
      </c>
      <c r="C4561">
        <v>0.53102515377431603</v>
      </c>
      <c r="D4561">
        <v>0.98662155669514595</v>
      </c>
      <c r="G4561">
        <v>0.27488490700000001</v>
      </c>
    </row>
    <row r="4562" spans="1:7">
      <c r="A4562" t="s">
        <v>4562</v>
      </c>
      <c r="B4562">
        <v>-0.28596167869792399</v>
      </c>
      <c r="C4562">
        <v>0.53111364353267998</v>
      </c>
      <c r="D4562">
        <v>0.98662155669514595</v>
      </c>
      <c r="G4562">
        <v>0.27481254199999999</v>
      </c>
    </row>
    <row r="4563" spans="1:7">
      <c r="A4563" t="s">
        <v>4563</v>
      </c>
      <c r="B4563">
        <v>0.43535420186323698</v>
      </c>
      <c r="C4563">
        <v>0.53113320742187298</v>
      </c>
      <c r="D4563">
        <v>0.98662155669514595</v>
      </c>
      <c r="G4563">
        <v>0.274796545</v>
      </c>
    </row>
    <row r="4564" spans="1:7">
      <c r="A4564" t="s">
        <v>4564</v>
      </c>
      <c r="B4564">
        <v>-0.26808597245841198</v>
      </c>
      <c r="C4564">
        <v>0.53123360234093497</v>
      </c>
      <c r="D4564">
        <v>0.98662155669514595</v>
      </c>
      <c r="G4564">
        <v>0.27471446199999999</v>
      </c>
    </row>
    <row r="4565" spans="1:7">
      <c r="A4565" t="s">
        <v>4565</v>
      </c>
      <c r="B4565">
        <v>-0.74280596043741398</v>
      </c>
      <c r="C4565">
        <v>0.53144663958326499</v>
      </c>
      <c r="D4565">
        <v>0.98662155669514595</v>
      </c>
      <c r="G4565">
        <v>0.27454033500000002</v>
      </c>
    </row>
    <row r="4566" spans="1:7">
      <c r="A4566" t="s">
        <v>4566</v>
      </c>
      <c r="B4566">
        <v>0.33339315593922603</v>
      </c>
      <c r="C4566">
        <v>0.53150997124896004</v>
      </c>
      <c r="D4566">
        <v>0.98662155669514595</v>
      </c>
      <c r="G4566">
        <v>0.27448858399999998</v>
      </c>
    </row>
    <row r="4567" spans="1:7">
      <c r="A4567" t="s">
        <v>4567</v>
      </c>
      <c r="B4567">
        <v>0.35677479740062901</v>
      </c>
      <c r="C4567">
        <v>0.53153860203117098</v>
      </c>
      <c r="D4567">
        <v>0.98662155669514595</v>
      </c>
      <c r="G4567">
        <v>0.27446519000000003</v>
      </c>
    </row>
    <row r="4568" spans="1:7">
      <c r="A4568" t="s">
        <v>4568</v>
      </c>
      <c r="B4568">
        <v>0.283296987103349</v>
      </c>
      <c r="C4568">
        <v>0.53159938490118797</v>
      </c>
      <c r="D4568">
        <v>0.98662155669514595</v>
      </c>
      <c r="G4568">
        <v>0.27441553000000002</v>
      </c>
    </row>
    <row r="4569" spans="1:7">
      <c r="A4569" t="s">
        <v>4569</v>
      </c>
      <c r="B4569">
        <v>-0.254025400002034</v>
      </c>
      <c r="C4569">
        <v>0.53166973387344496</v>
      </c>
      <c r="D4569">
        <v>0.98662155669514595</v>
      </c>
      <c r="G4569">
        <v>0.27435806200000001</v>
      </c>
    </row>
    <row r="4570" spans="1:7">
      <c r="A4570" t="s">
        <v>4570</v>
      </c>
      <c r="B4570">
        <v>0.39367459145039801</v>
      </c>
      <c r="C4570">
        <v>0.53175282384748601</v>
      </c>
      <c r="D4570">
        <v>0.98662155669514595</v>
      </c>
      <c r="G4570">
        <v>0.27429019500000001</v>
      </c>
    </row>
    <row r="4571" spans="1:7">
      <c r="A4571" t="s">
        <v>4571</v>
      </c>
      <c r="B4571">
        <v>0.38698393242066798</v>
      </c>
      <c r="C4571">
        <v>0.53184152692966402</v>
      </c>
      <c r="D4571">
        <v>0.98662155669514595</v>
      </c>
      <c r="G4571">
        <v>0.27421775500000001</v>
      </c>
    </row>
    <row r="4572" spans="1:7">
      <c r="A4572" t="s">
        <v>4572</v>
      </c>
      <c r="B4572">
        <v>0.38011815549622302</v>
      </c>
      <c r="C4572">
        <v>0.53197500383169805</v>
      </c>
      <c r="D4572">
        <v>0.98662155669514595</v>
      </c>
      <c r="G4572">
        <v>0.274108774</v>
      </c>
    </row>
    <row r="4573" spans="1:7">
      <c r="A4573" t="s">
        <v>4573</v>
      </c>
      <c r="B4573">
        <v>0.366826752547809</v>
      </c>
      <c r="C4573">
        <v>0.53205375615182104</v>
      </c>
      <c r="D4573">
        <v>0.98662155669514595</v>
      </c>
      <c r="G4573">
        <v>0.27404448599999998</v>
      </c>
    </row>
    <row r="4574" spans="1:7">
      <c r="A4574" t="s">
        <v>4574</v>
      </c>
      <c r="B4574">
        <v>-0.32388035493666101</v>
      </c>
      <c r="C4574">
        <v>0.53213881186503997</v>
      </c>
      <c r="D4574">
        <v>0.98662155669514595</v>
      </c>
      <c r="G4574">
        <v>0.27397506399999999</v>
      </c>
    </row>
    <row r="4575" spans="1:7">
      <c r="A4575" t="s">
        <v>4575</v>
      </c>
      <c r="B4575">
        <v>-0.32617748795651402</v>
      </c>
      <c r="C4575">
        <v>0.53237953203045796</v>
      </c>
      <c r="D4575">
        <v>0.98662155669514595</v>
      </c>
      <c r="G4575">
        <v>0.27377865000000001</v>
      </c>
    </row>
    <row r="4576" spans="1:7">
      <c r="A4576" t="s">
        <v>4576</v>
      </c>
      <c r="B4576">
        <v>-0.39911202167159898</v>
      </c>
      <c r="C4576">
        <v>0.53286040485150199</v>
      </c>
      <c r="D4576">
        <v>0.98662155669514595</v>
      </c>
      <c r="G4576">
        <v>0.27338655000000001</v>
      </c>
    </row>
    <row r="4577" spans="1:7">
      <c r="A4577" t="s">
        <v>4577</v>
      </c>
      <c r="B4577">
        <v>-0.29640615201175602</v>
      </c>
      <c r="C4577">
        <v>0.53288657615380997</v>
      </c>
      <c r="D4577">
        <v>0.98662155669514595</v>
      </c>
      <c r="G4577">
        <v>0.27336522000000002</v>
      </c>
    </row>
    <row r="4578" spans="1:7">
      <c r="A4578" t="s">
        <v>4578</v>
      </c>
      <c r="B4578">
        <v>-0.33937394549308197</v>
      </c>
      <c r="C4578">
        <v>0.53292736163077903</v>
      </c>
      <c r="D4578">
        <v>0.98662155669514595</v>
      </c>
      <c r="G4578">
        <v>0.27333198199999997</v>
      </c>
    </row>
    <row r="4579" spans="1:7">
      <c r="A4579" t="s">
        <v>4579</v>
      </c>
      <c r="B4579">
        <v>0.32620743183244</v>
      </c>
      <c r="C4579">
        <v>0.53306769373214302</v>
      </c>
      <c r="D4579">
        <v>0.98662155669514595</v>
      </c>
      <c r="G4579">
        <v>0.27321763700000001</v>
      </c>
    </row>
    <row r="4580" spans="1:7">
      <c r="A4580" t="s">
        <v>4580</v>
      </c>
      <c r="B4580">
        <v>0.30390725362224003</v>
      </c>
      <c r="C4580">
        <v>0.53352437986790102</v>
      </c>
      <c r="D4580">
        <v>0.98662155669514595</v>
      </c>
      <c r="G4580">
        <v>0.27284573000000001</v>
      </c>
    </row>
    <row r="4581" spans="1:7">
      <c r="A4581" t="s">
        <v>4581</v>
      </c>
      <c r="B4581">
        <v>0.38964330392005497</v>
      </c>
      <c r="C4581">
        <v>0.53357815430149302</v>
      </c>
      <c r="D4581">
        <v>0.98662155669514595</v>
      </c>
      <c r="G4581">
        <v>0.27280196000000001</v>
      </c>
    </row>
    <row r="4582" spans="1:7">
      <c r="A4582" t="s">
        <v>4582</v>
      </c>
      <c r="B4582">
        <v>0.318600780604051</v>
      </c>
      <c r="C4582">
        <v>0.53437773149663204</v>
      </c>
      <c r="D4582">
        <v>0.98662155669514595</v>
      </c>
      <c r="G4582">
        <v>0.27215164800000002</v>
      </c>
    </row>
    <row r="4583" spans="1:7">
      <c r="A4583" t="s">
        <v>4583</v>
      </c>
      <c r="B4583">
        <v>-0.457515731287372</v>
      </c>
      <c r="C4583">
        <v>0.53438368661770996</v>
      </c>
      <c r="D4583">
        <v>0.98662155669514595</v>
      </c>
      <c r="G4583">
        <v>0.27214680800000002</v>
      </c>
    </row>
    <row r="4584" spans="1:7">
      <c r="A4584" t="s">
        <v>4584</v>
      </c>
      <c r="B4584">
        <v>-0.49372915104479898</v>
      </c>
      <c r="C4584">
        <v>0.53445346232069502</v>
      </c>
      <c r="D4584">
        <v>0.98662155669514595</v>
      </c>
      <c r="G4584">
        <v>0.27209010500000003</v>
      </c>
    </row>
    <row r="4585" spans="1:7">
      <c r="A4585" t="s">
        <v>4585</v>
      </c>
      <c r="B4585">
        <v>0.27422472959966598</v>
      </c>
      <c r="C4585">
        <v>0.53452666236643898</v>
      </c>
      <c r="D4585">
        <v>0.98662155669514595</v>
      </c>
      <c r="G4585">
        <v>0.27203062700000002</v>
      </c>
    </row>
    <row r="4586" spans="1:7">
      <c r="A4586" t="s">
        <v>4586</v>
      </c>
      <c r="B4586">
        <v>-0.25084354059006297</v>
      </c>
      <c r="C4586">
        <v>0.53457471918885302</v>
      </c>
      <c r="D4586">
        <v>0.98662155669514595</v>
      </c>
      <c r="G4586">
        <v>0.27199158400000001</v>
      </c>
    </row>
    <row r="4587" spans="1:7">
      <c r="A4587" t="s">
        <v>4587</v>
      </c>
      <c r="B4587">
        <v>0.39433459006826799</v>
      </c>
      <c r="C4587">
        <v>0.53474849728684304</v>
      </c>
      <c r="D4587">
        <v>0.98662155669514595</v>
      </c>
      <c r="G4587">
        <v>0.27185042700000001</v>
      </c>
    </row>
    <row r="4588" spans="1:7">
      <c r="A4588" t="s">
        <v>4588</v>
      </c>
      <c r="B4588">
        <v>0.33470408855615202</v>
      </c>
      <c r="C4588">
        <v>0.53515771796914102</v>
      </c>
      <c r="D4588">
        <v>0.98662155669514595</v>
      </c>
      <c r="G4588">
        <v>0.27151820700000001</v>
      </c>
    </row>
    <row r="4589" spans="1:7">
      <c r="A4589" t="s">
        <v>4589</v>
      </c>
      <c r="B4589">
        <v>-0.34022499760346298</v>
      </c>
      <c r="C4589">
        <v>0.53539989609002603</v>
      </c>
      <c r="D4589">
        <v>0.98662155669514595</v>
      </c>
      <c r="G4589">
        <v>0.27132171700000002</v>
      </c>
    </row>
    <row r="4590" spans="1:7">
      <c r="A4590" t="s">
        <v>4590</v>
      </c>
      <c r="B4590">
        <v>-0.29334222879014299</v>
      </c>
      <c r="C4590">
        <v>0.53560228529404896</v>
      </c>
      <c r="D4590">
        <v>0.98662155669514595</v>
      </c>
      <c r="G4590">
        <v>0.27115757899999998</v>
      </c>
    </row>
    <row r="4591" spans="1:7">
      <c r="A4591" t="s">
        <v>4591</v>
      </c>
      <c r="B4591">
        <v>0.39888556212069598</v>
      </c>
      <c r="C4591">
        <v>0.53561834609127201</v>
      </c>
      <c r="D4591">
        <v>0.98662155669514595</v>
      </c>
      <c r="G4591">
        <v>0.27114455599999998</v>
      </c>
    </row>
    <row r="4592" spans="1:7">
      <c r="A4592" t="s">
        <v>4592</v>
      </c>
      <c r="B4592">
        <v>0.26200103710931699</v>
      </c>
      <c r="C4592">
        <v>0.53564220304598398</v>
      </c>
      <c r="D4592">
        <v>0.98662155669514595</v>
      </c>
      <c r="G4592">
        <v>0.271125212</v>
      </c>
    </row>
    <row r="4593" spans="1:7">
      <c r="A4593" t="s">
        <v>4593</v>
      </c>
      <c r="B4593">
        <v>0.36123378658863398</v>
      </c>
      <c r="C4593">
        <v>0.53569071057149298</v>
      </c>
      <c r="D4593">
        <v>0.98662155669514595</v>
      </c>
      <c r="G4593">
        <v>0.27108588500000003</v>
      </c>
    </row>
    <row r="4594" spans="1:7">
      <c r="A4594" t="s">
        <v>4594</v>
      </c>
      <c r="B4594">
        <v>0.29359761251737398</v>
      </c>
      <c r="C4594">
        <v>0.535971603868859</v>
      </c>
      <c r="D4594">
        <v>0.98662155669514595</v>
      </c>
      <c r="G4594">
        <v>0.27085821900000001</v>
      </c>
    </row>
    <row r="4595" spans="1:7">
      <c r="A4595" t="s">
        <v>4595</v>
      </c>
      <c r="B4595">
        <v>-0.29234691559596498</v>
      </c>
      <c r="C4595">
        <v>0.53600239826599405</v>
      </c>
      <c r="D4595">
        <v>0.98662155669514595</v>
      </c>
      <c r="G4595">
        <v>0.27083326699999999</v>
      </c>
    </row>
    <row r="4596" spans="1:7">
      <c r="A4596" t="s">
        <v>4596</v>
      </c>
      <c r="B4596">
        <v>-0.25471509048249402</v>
      </c>
      <c r="C4596">
        <v>0.53600283071254196</v>
      </c>
      <c r="D4596">
        <v>0.98662155669514595</v>
      </c>
      <c r="G4596">
        <v>0.27083291700000001</v>
      </c>
    </row>
    <row r="4597" spans="1:7">
      <c r="A4597" t="s">
        <v>4597</v>
      </c>
      <c r="B4597">
        <v>0.30223153228141197</v>
      </c>
      <c r="C4597">
        <v>0.53603162564886697</v>
      </c>
      <c r="D4597">
        <v>0.98662155669514595</v>
      </c>
      <c r="G4597">
        <v>0.27080958599999999</v>
      </c>
    </row>
    <row r="4598" spans="1:7">
      <c r="A4598" t="s">
        <v>4598</v>
      </c>
      <c r="B4598">
        <v>-0.325166042019646</v>
      </c>
      <c r="C4598">
        <v>0.53605076126106299</v>
      </c>
      <c r="D4598">
        <v>0.98662155669514595</v>
      </c>
      <c r="G4598">
        <v>0.27079408300000002</v>
      </c>
    </row>
    <row r="4599" spans="1:7">
      <c r="A4599" t="s">
        <v>4599</v>
      </c>
      <c r="B4599">
        <v>0.26364122355083802</v>
      </c>
      <c r="C4599">
        <v>0.53607480171320199</v>
      </c>
      <c r="D4599">
        <v>0.98662155669514595</v>
      </c>
      <c r="G4599">
        <v>0.27077460599999997</v>
      </c>
    </row>
    <row r="4600" spans="1:7">
      <c r="A4600" t="s">
        <v>4600</v>
      </c>
      <c r="B4600">
        <v>-0.26224595682607998</v>
      </c>
      <c r="C4600">
        <v>0.53611374330170103</v>
      </c>
      <c r="D4600">
        <v>0.98662155669514595</v>
      </c>
      <c r="G4600">
        <v>0.27074305900000001</v>
      </c>
    </row>
    <row r="4601" spans="1:7">
      <c r="A4601" t="s">
        <v>4601</v>
      </c>
      <c r="B4601">
        <v>0.33446972617395998</v>
      </c>
      <c r="C4601">
        <v>0.53621174469465305</v>
      </c>
      <c r="D4601">
        <v>0.98662155669514595</v>
      </c>
      <c r="G4601">
        <v>0.27066367800000002</v>
      </c>
    </row>
    <row r="4602" spans="1:7">
      <c r="A4602" t="s">
        <v>4602</v>
      </c>
      <c r="B4602">
        <v>-0.41282919139790902</v>
      </c>
      <c r="C4602">
        <v>0.53626917083379499</v>
      </c>
      <c r="D4602">
        <v>0.98662155669514595</v>
      </c>
      <c r="G4602">
        <v>0.27061716899999999</v>
      </c>
    </row>
    <row r="4603" spans="1:7">
      <c r="A4603" t="s">
        <v>4603</v>
      </c>
      <c r="B4603">
        <v>-0.35539156311028502</v>
      </c>
      <c r="C4603">
        <v>0.53632749331714702</v>
      </c>
      <c r="D4603">
        <v>0.98662155669514595</v>
      </c>
      <c r="G4603">
        <v>0.27056994000000001</v>
      </c>
    </row>
    <row r="4604" spans="1:7">
      <c r="A4604" t="s">
        <v>4604</v>
      </c>
      <c r="B4604">
        <v>0.21392034832057799</v>
      </c>
      <c r="C4604">
        <v>0.53641379363298003</v>
      </c>
      <c r="D4604">
        <v>0.98662155669514595</v>
      </c>
      <c r="G4604">
        <v>0.27050006300000001</v>
      </c>
    </row>
    <row r="4605" spans="1:7">
      <c r="A4605" t="s">
        <v>4605</v>
      </c>
      <c r="B4605">
        <v>-0.29881085696744297</v>
      </c>
      <c r="C4605">
        <v>0.53642746909031302</v>
      </c>
      <c r="D4605">
        <v>0.98662155669514595</v>
      </c>
      <c r="G4605">
        <v>0.27048899100000001</v>
      </c>
    </row>
    <row r="4606" spans="1:7">
      <c r="A4606" t="s">
        <v>4606</v>
      </c>
      <c r="B4606">
        <v>0.270780996770978</v>
      </c>
      <c r="C4606">
        <v>0.53653152747258404</v>
      </c>
      <c r="D4606">
        <v>0.98662155669514595</v>
      </c>
      <c r="G4606">
        <v>0.270404753</v>
      </c>
    </row>
    <row r="4607" spans="1:7">
      <c r="A4607" t="s">
        <v>4607</v>
      </c>
      <c r="B4607">
        <v>-0.40847146657307598</v>
      </c>
      <c r="C4607">
        <v>0.53663435120624903</v>
      </c>
      <c r="D4607">
        <v>0.98662155669514595</v>
      </c>
      <c r="G4607">
        <v>0.270321531</v>
      </c>
    </row>
    <row r="4608" spans="1:7">
      <c r="A4608" t="s">
        <v>4608</v>
      </c>
      <c r="B4608">
        <v>-0.356571039983132</v>
      </c>
      <c r="C4608">
        <v>0.53679616889781301</v>
      </c>
      <c r="D4608">
        <v>0.98662155669514595</v>
      </c>
      <c r="G4608">
        <v>0.27019059200000001</v>
      </c>
    </row>
    <row r="4609" spans="1:7">
      <c r="A4609" t="s">
        <v>4609</v>
      </c>
      <c r="B4609">
        <v>-0.35277854500567102</v>
      </c>
      <c r="C4609">
        <v>0.53686117587066995</v>
      </c>
      <c r="D4609">
        <v>0.98662155669514595</v>
      </c>
      <c r="G4609">
        <v>0.27013800199999999</v>
      </c>
    </row>
    <row r="4610" spans="1:7">
      <c r="A4610" t="s">
        <v>4610</v>
      </c>
      <c r="B4610">
        <v>-0.45230573998305901</v>
      </c>
      <c r="C4610">
        <v>0.53700125923164399</v>
      </c>
      <c r="D4610">
        <v>0.98662155669514595</v>
      </c>
      <c r="G4610">
        <v>0.27002469600000001</v>
      </c>
    </row>
    <row r="4611" spans="1:7">
      <c r="A4611" t="s">
        <v>4611</v>
      </c>
      <c r="B4611">
        <v>-0.433641356951524</v>
      </c>
      <c r="C4611">
        <v>0.53701876008927496</v>
      </c>
      <c r="D4611">
        <v>0.98662155669514595</v>
      </c>
      <c r="G4611">
        <v>0.27001054200000002</v>
      </c>
    </row>
    <row r="4612" spans="1:7">
      <c r="A4612" t="s">
        <v>4612</v>
      </c>
      <c r="B4612">
        <v>0.38543713875378299</v>
      </c>
      <c r="C4612">
        <v>0.53722910435762505</v>
      </c>
      <c r="D4612">
        <v>0.98662155669514595</v>
      </c>
      <c r="G4612">
        <v>0.26984046699999997</v>
      </c>
    </row>
    <row r="4613" spans="1:7">
      <c r="A4613" t="s">
        <v>4613</v>
      </c>
      <c r="B4613">
        <v>-0.48569550002309098</v>
      </c>
      <c r="C4613">
        <v>0.53725658437601698</v>
      </c>
      <c r="D4613">
        <v>0.98662155669514595</v>
      </c>
      <c r="G4613">
        <v>0.26981825300000001</v>
      </c>
    </row>
    <row r="4614" spans="1:7">
      <c r="A4614" t="s">
        <v>4614</v>
      </c>
      <c r="B4614">
        <v>0.326765666236985</v>
      </c>
      <c r="C4614">
        <v>0.5375850740143</v>
      </c>
      <c r="D4614">
        <v>0.98662155669514595</v>
      </c>
      <c r="G4614">
        <v>0.26955279799999998</v>
      </c>
    </row>
    <row r="4615" spans="1:7">
      <c r="A4615" t="s">
        <v>4615</v>
      </c>
      <c r="B4615">
        <v>-0.21619293510208801</v>
      </c>
      <c r="C4615">
        <v>0.53764706974218501</v>
      </c>
      <c r="D4615">
        <v>0.98662155669514595</v>
      </c>
      <c r="G4615">
        <v>0.269502717</v>
      </c>
    </row>
    <row r="4616" spans="1:7">
      <c r="A4616" t="s">
        <v>4616</v>
      </c>
      <c r="B4616">
        <v>0.23586992115525299</v>
      </c>
      <c r="C4616">
        <v>0.53774061981076904</v>
      </c>
      <c r="D4616">
        <v>0.98662155669514595</v>
      </c>
      <c r="G4616">
        <v>0.26942715699999997</v>
      </c>
    </row>
    <row r="4617" spans="1:7">
      <c r="A4617" t="s">
        <v>4617</v>
      </c>
      <c r="B4617">
        <v>0.37508052858660301</v>
      </c>
      <c r="C4617">
        <v>0.53776216708798996</v>
      </c>
      <c r="D4617">
        <v>0.98662155669514595</v>
      </c>
      <c r="G4617">
        <v>0.26940975499999997</v>
      </c>
    </row>
    <row r="4618" spans="1:7">
      <c r="A4618" t="s">
        <v>4618</v>
      </c>
      <c r="B4618">
        <v>0.39133849165505102</v>
      </c>
      <c r="C4618">
        <v>0.53777921251872596</v>
      </c>
      <c r="D4618">
        <v>0.98662155669514595</v>
      </c>
      <c r="G4618">
        <v>0.269395989</v>
      </c>
    </row>
    <row r="4619" spans="1:7">
      <c r="A4619" t="s">
        <v>4619</v>
      </c>
      <c r="B4619">
        <v>-0.30971628333108098</v>
      </c>
      <c r="C4619">
        <v>0.53820359082816704</v>
      </c>
      <c r="D4619">
        <v>0.98662155669514595</v>
      </c>
      <c r="G4619">
        <v>0.26905340900000002</v>
      </c>
    </row>
    <row r="4620" spans="1:7">
      <c r="A4620" t="s">
        <v>4620</v>
      </c>
      <c r="B4620">
        <v>-0.35944803452850699</v>
      </c>
      <c r="C4620">
        <v>0.53853944438630297</v>
      </c>
      <c r="D4620">
        <v>0.98662155669514595</v>
      </c>
      <c r="G4620">
        <v>0.26878248199999999</v>
      </c>
    </row>
    <row r="4621" spans="1:7">
      <c r="A4621" t="s">
        <v>4621</v>
      </c>
      <c r="B4621">
        <v>0.36787523749393503</v>
      </c>
      <c r="C4621">
        <v>0.53877049544386002</v>
      </c>
      <c r="D4621">
        <v>0.98662155669514595</v>
      </c>
      <c r="G4621">
        <v>0.26859619499999998</v>
      </c>
    </row>
    <row r="4622" spans="1:7">
      <c r="A4622" t="s">
        <v>4622</v>
      </c>
      <c r="B4622">
        <v>0.34853829863473901</v>
      </c>
      <c r="C4622">
        <v>0.53879730228700196</v>
      </c>
      <c r="D4622">
        <v>0.98662155669514595</v>
      </c>
      <c r="G4622">
        <v>0.26857458699999998</v>
      </c>
    </row>
    <row r="4623" spans="1:7">
      <c r="A4623" t="s">
        <v>4623</v>
      </c>
      <c r="B4623">
        <v>0.274911625598732</v>
      </c>
      <c r="C4623">
        <v>0.53880941973691399</v>
      </c>
      <c r="D4623">
        <v>0.98662155669514595</v>
      </c>
      <c r="G4623">
        <v>0.26856481999999998</v>
      </c>
    </row>
    <row r="4624" spans="1:7">
      <c r="A4624" t="s">
        <v>4624</v>
      </c>
      <c r="B4624">
        <v>-0.31314939602344999</v>
      </c>
      <c r="C4624">
        <v>0.53886429356211196</v>
      </c>
      <c r="D4624">
        <v>0.98662155669514595</v>
      </c>
      <c r="G4624">
        <v>0.26852059299999997</v>
      </c>
    </row>
    <row r="4625" spans="1:7">
      <c r="A4625" t="s">
        <v>4625</v>
      </c>
      <c r="B4625">
        <v>0.21795545668604899</v>
      </c>
      <c r="C4625">
        <v>0.53896458776754197</v>
      </c>
      <c r="D4625">
        <v>0.98662155669514595</v>
      </c>
      <c r="G4625">
        <v>0.26843976899999999</v>
      </c>
    </row>
    <row r="4626" spans="1:7">
      <c r="A4626" t="s">
        <v>4626</v>
      </c>
      <c r="B4626">
        <v>0.41048943988685499</v>
      </c>
      <c r="C4626">
        <v>0.53975681003781595</v>
      </c>
      <c r="D4626">
        <v>0.98662155669514595</v>
      </c>
      <c r="G4626">
        <v>0.26780187</v>
      </c>
    </row>
    <row r="4627" spans="1:7">
      <c r="A4627" t="s">
        <v>4627</v>
      </c>
      <c r="B4627">
        <v>-0.41167374848132399</v>
      </c>
      <c r="C4627">
        <v>0.53990490716369599</v>
      </c>
      <c r="D4627">
        <v>0.98662155669514595</v>
      </c>
      <c r="G4627">
        <v>0.26768272500000001</v>
      </c>
    </row>
    <row r="4628" spans="1:7">
      <c r="A4628" t="s">
        <v>4628</v>
      </c>
      <c r="B4628">
        <v>-0.311199931008737</v>
      </c>
      <c r="C4628">
        <v>0.540088724887685</v>
      </c>
      <c r="D4628">
        <v>0.98662155669514595</v>
      </c>
      <c r="G4628">
        <v>0.267534889</v>
      </c>
    </row>
    <row r="4629" spans="1:7">
      <c r="A4629" t="s">
        <v>4629</v>
      </c>
      <c r="B4629">
        <v>-0.40016174987441899</v>
      </c>
      <c r="C4629">
        <v>0.54014542145650302</v>
      </c>
      <c r="D4629">
        <v>0.98662155669514595</v>
      </c>
      <c r="G4629">
        <v>0.26748930100000001</v>
      </c>
    </row>
    <row r="4630" spans="1:7">
      <c r="A4630" t="s">
        <v>4630</v>
      </c>
      <c r="B4630">
        <v>0.73202254659750399</v>
      </c>
      <c r="C4630">
        <v>0.54042571244937099</v>
      </c>
      <c r="D4630">
        <v>0.98662155669514595</v>
      </c>
      <c r="G4630">
        <v>0.267263996</v>
      </c>
    </row>
    <row r="4631" spans="1:7">
      <c r="A4631" t="s">
        <v>4631</v>
      </c>
      <c r="B4631">
        <v>0.212720944924465</v>
      </c>
      <c r="C4631">
        <v>0.54056508958570904</v>
      </c>
      <c r="D4631">
        <v>0.98662155669514595</v>
      </c>
      <c r="G4631">
        <v>0.26715200500000003</v>
      </c>
    </row>
    <row r="4632" spans="1:7">
      <c r="A4632" t="s">
        <v>4632</v>
      </c>
      <c r="B4632">
        <v>0.22392388082621001</v>
      </c>
      <c r="C4632">
        <v>0.54064041693341303</v>
      </c>
      <c r="D4632">
        <v>0.98662155669514595</v>
      </c>
      <c r="G4632">
        <v>0.26709149100000001</v>
      </c>
    </row>
    <row r="4633" spans="1:7">
      <c r="A4633" t="s">
        <v>4633</v>
      </c>
      <c r="B4633">
        <v>-0.31127069436862298</v>
      </c>
      <c r="C4633">
        <v>0.54087667035396103</v>
      </c>
      <c r="D4633">
        <v>0.98662155669514595</v>
      </c>
      <c r="G4633">
        <v>0.26690175100000002</v>
      </c>
    </row>
    <row r="4634" spans="1:7">
      <c r="A4634" t="s">
        <v>4634</v>
      </c>
      <c r="B4634">
        <v>-0.348663741440288</v>
      </c>
      <c r="C4634">
        <v>0.540885800654334</v>
      </c>
      <c r="D4634">
        <v>0.98662155669514595</v>
      </c>
      <c r="G4634">
        <v>0.26689442000000002</v>
      </c>
    </row>
    <row r="4635" spans="1:7">
      <c r="A4635" t="s">
        <v>4635</v>
      </c>
      <c r="B4635">
        <v>0.31504192528177299</v>
      </c>
      <c r="C4635">
        <v>0.54094982953314097</v>
      </c>
      <c r="D4635">
        <v>0.98662155669514595</v>
      </c>
      <c r="G4635">
        <v>0.26684301199999999</v>
      </c>
    </row>
    <row r="4636" spans="1:7">
      <c r="A4636" t="s">
        <v>4636</v>
      </c>
      <c r="B4636">
        <v>0.43105531523403201</v>
      </c>
      <c r="C4636">
        <v>0.54110341403228301</v>
      </c>
      <c r="D4636">
        <v>0.98662155669514595</v>
      </c>
      <c r="G4636">
        <v>0.26671972599999999</v>
      </c>
    </row>
    <row r="4637" spans="1:7">
      <c r="A4637" t="s">
        <v>4637</v>
      </c>
      <c r="B4637">
        <v>0.45610283061103002</v>
      </c>
      <c r="C4637">
        <v>0.54114312733982195</v>
      </c>
      <c r="D4637">
        <v>0.98662155669514595</v>
      </c>
      <c r="G4637">
        <v>0.26668785299999997</v>
      </c>
    </row>
    <row r="4638" spans="1:7">
      <c r="A4638" t="s">
        <v>4638</v>
      </c>
      <c r="B4638">
        <v>-0.31750409978609501</v>
      </c>
      <c r="C4638">
        <v>0.54135778073181295</v>
      </c>
      <c r="D4638">
        <v>0.98662155669514595</v>
      </c>
      <c r="G4638">
        <v>0.26651561699999998</v>
      </c>
    </row>
    <row r="4639" spans="1:7">
      <c r="A4639" t="s">
        <v>4639</v>
      </c>
      <c r="B4639">
        <v>-0.36128840774792698</v>
      </c>
      <c r="C4639">
        <v>0.54139263638419299</v>
      </c>
      <c r="D4639">
        <v>0.98662155669514595</v>
      </c>
      <c r="G4639">
        <v>0.26648765499999999</v>
      </c>
    </row>
    <row r="4640" spans="1:7">
      <c r="A4640" t="s">
        <v>4640</v>
      </c>
      <c r="B4640">
        <v>0.32920914662452699</v>
      </c>
      <c r="C4640">
        <v>0.54149408426803902</v>
      </c>
      <c r="D4640">
        <v>0.98662155669514595</v>
      </c>
      <c r="G4640">
        <v>0.26640628399999999</v>
      </c>
    </row>
    <row r="4641" spans="1:7">
      <c r="A4641" t="s">
        <v>4641</v>
      </c>
      <c r="B4641">
        <v>-0.43410660931304701</v>
      </c>
      <c r="C4641">
        <v>0.54149699389816897</v>
      </c>
      <c r="D4641">
        <v>0.98662155669514595</v>
      </c>
      <c r="G4641">
        <v>0.26640395</v>
      </c>
    </row>
    <row r="4642" spans="1:7">
      <c r="A4642" t="s">
        <v>4642</v>
      </c>
      <c r="B4642">
        <v>-0.83481285648574999</v>
      </c>
      <c r="C4642">
        <v>0.54156538523907705</v>
      </c>
      <c r="D4642">
        <v>0.98662155669514595</v>
      </c>
      <c r="G4642">
        <v>0.266349102</v>
      </c>
    </row>
    <row r="4643" spans="1:7">
      <c r="A4643" t="s">
        <v>4643</v>
      </c>
      <c r="B4643">
        <v>0.23282710792733199</v>
      </c>
      <c r="C4643">
        <v>0.54215223319132999</v>
      </c>
      <c r="D4643">
        <v>0.98662155669514595</v>
      </c>
      <c r="G4643">
        <v>0.26587874900000003</v>
      </c>
    </row>
    <row r="4644" spans="1:7">
      <c r="A4644" t="s">
        <v>4644</v>
      </c>
      <c r="B4644">
        <v>0.37873495108809502</v>
      </c>
      <c r="C4644">
        <v>0.54229071050813005</v>
      </c>
      <c r="D4644">
        <v>0.98662155669514595</v>
      </c>
      <c r="G4644">
        <v>0.26576783500000001</v>
      </c>
    </row>
    <row r="4645" spans="1:7">
      <c r="A4645" t="s">
        <v>4645</v>
      </c>
      <c r="B4645">
        <v>0.35208403609564998</v>
      </c>
      <c r="C4645">
        <v>0.54239380444671603</v>
      </c>
      <c r="D4645">
        <v>0.98662155669514595</v>
      </c>
      <c r="G4645">
        <v>0.26568528000000002</v>
      </c>
    </row>
    <row r="4646" spans="1:7">
      <c r="A4646" t="s">
        <v>4646</v>
      </c>
      <c r="B4646">
        <v>-0.39201805178394999</v>
      </c>
      <c r="C4646">
        <v>0.54244669508882204</v>
      </c>
      <c r="D4646">
        <v>0.98662155669514595</v>
      </c>
      <c r="G4646">
        <v>0.265642932</v>
      </c>
    </row>
    <row r="4647" spans="1:7">
      <c r="A4647" t="s">
        <v>4647</v>
      </c>
      <c r="B4647">
        <v>0.305332079238059</v>
      </c>
      <c r="C4647">
        <v>0.54271053907028399</v>
      </c>
      <c r="D4647">
        <v>0.98662155669514595</v>
      </c>
      <c r="G4647">
        <v>0.265431745</v>
      </c>
    </row>
    <row r="4648" spans="1:7">
      <c r="A4648" t="s">
        <v>4648</v>
      </c>
      <c r="B4648">
        <v>-0.25992084685765299</v>
      </c>
      <c r="C4648">
        <v>0.54284053209237004</v>
      </c>
      <c r="D4648">
        <v>0.98662155669514595</v>
      </c>
      <c r="G4648">
        <v>0.26532773199999998</v>
      </c>
    </row>
    <row r="4649" spans="1:7">
      <c r="A4649" t="s">
        <v>4649</v>
      </c>
      <c r="B4649">
        <v>-0.30652433000762902</v>
      </c>
      <c r="C4649">
        <v>0.54289440170124104</v>
      </c>
      <c r="D4649">
        <v>0.98662155669514595</v>
      </c>
      <c r="G4649">
        <v>0.26528463699999999</v>
      </c>
    </row>
    <row r="4650" spans="1:7">
      <c r="A4650" t="s">
        <v>4650</v>
      </c>
      <c r="B4650">
        <v>-0.23813844349522101</v>
      </c>
      <c r="C4650">
        <v>0.54301928794877397</v>
      </c>
      <c r="D4650">
        <v>0.98662155669514595</v>
      </c>
      <c r="G4650">
        <v>0.26518474399999997</v>
      </c>
    </row>
    <row r="4651" spans="1:7">
      <c r="A4651" t="s">
        <v>4651</v>
      </c>
      <c r="B4651">
        <v>0.29415061689612898</v>
      </c>
      <c r="C4651">
        <v>0.543035639634047</v>
      </c>
      <c r="D4651">
        <v>0.98662155669514595</v>
      </c>
      <c r="G4651">
        <v>0.265171667</v>
      </c>
    </row>
    <row r="4652" spans="1:7">
      <c r="A4652" t="s">
        <v>4652</v>
      </c>
      <c r="B4652">
        <v>0.352890679608449</v>
      </c>
      <c r="C4652">
        <v>0.54304262843842199</v>
      </c>
      <c r="D4652">
        <v>0.98662155669514595</v>
      </c>
      <c r="G4652">
        <v>0.265166077</v>
      </c>
    </row>
    <row r="4653" spans="1:7">
      <c r="A4653" t="s">
        <v>4653</v>
      </c>
      <c r="B4653">
        <v>0.37276306102964901</v>
      </c>
      <c r="C4653">
        <v>0.54320552797204003</v>
      </c>
      <c r="D4653">
        <v>0.98662155669514595</v>
      </c>
      <c r="G4653">
        <v>0.26503581900000001</v>
      </c>
    </row>
    <row r="4654" spans="1:7">
      <c r="A4654" t="s">
        <v>4654</v>
      </c>
      <c r="B4654">
        <v>-0.42547080741043602</v>
      </c>
      <c r="C4654">
        <v>0.54341648900237804</v>
      </c>
      <c r="D4654">
        <v>0.98662155669514595</v>
      </c>
      <c r="G4654">
        <v>0.26486718799999998</v>
      </c>
    </row>
    <row r="4655" spans="1:7">
      <c r="A4655" t="s">
        <v>4655</v>
      </c>
      <c r="B4655">
        <v>-0.31674878792386402</v>
      </c>
      <c r="C4655">
        <v>0.54346543865213304</v>
      </c>
      <c r="D4655">
        <v>0.98662155669514595</v>
      </c>
      <c r="G4655">
        <v>0.264828069</v>
      </c>
    </row>
    <row r="4656" spans="1:7">
      <c r="A4656" t="s">
        <v>4656</v>
      </c>
      <c r="B4656">
        <v>0.28743274752832898</v>
      </c>
      <c r="C4656">
        <v>0.54376530531556699</v>
      </c>
      <c r="D4656">
        <v>0.98662155669514595</v>
      </c>
      <c r="G4656">
        <v>0.264588506</v>
      </c>
    </row>
    <row r="4657" spans="1:7">
      <c r="A4657" t="s">
        <v>4657</v>
      </c>
      <c r="B4657">
        <v>0.334540524608613</v>
      </c>
      <c r="C4657">
        <v>0.54382903181967801</v>
      </c>
      <c r="D4657">
        <v>0.98662155669514595</v>
      </c>
      <c r="G4657">
        <v>0.26453761199999998</v>
      </c>
    </row>
    <row r="4658" spans="1:7">
      <c r="A4658" t="s">
        <v>4658</v>
      </c>
      <c r="B4658">
        <v>0.28130369115249798</v>
      </c>
      <c r="C4658">
        <v>0.54389408455985799</v>
      </c>
      <c r="D4658">
        <v>0.98662155669514595</v>
      </c>
      <c r="G4658">
        <v>0.26448566499999998</v>
      </c>
    </row>
    <row r="4659" spans="1:7">
      <c r="A4659" t="s">
        <v>4659</v>
      </c>
      <c r="B4659">
        <v>-0.377151829214249</v>
      </c>
      <c r="C4659">
        <v>0.54393771469548102</v>
      </c>
      <c r="D4659">
        <v>0.98662155669514595</v>
      </c>
      <c r="G4659">
        <v>0.26445082800000003</v>
      </c>
    </row>
    <row r="4660" spans="1:7">
      <c r="A4660" t="s">
        <v>4660</v>
      </c>
      <c r="B4660">
        <v>-0.37524027561001</v>
      </c>
      <c r="C4660">
        <v>0.544011032342128</v>
      </c>
      <c r="D4660">
        <v>0.98662155669514595</v>
      </c>
      <c r="G4660">
        <v>0.264392293</v>
      </c>
    </row>
    <row r="4661" spans="1:7">
      <c r="A4661" t="s">
        <v>4661</v>
      </c>
      <c r="B4661">
        <v>0.32090954358108797</v>
      </c>
      <c r="C4661">
        <v>0.54401248024703697</v>
      </c>
      <c r="D4661">
        <v>0.98662155669514595</v>
      </c>
      <c r="G4661">
        <v>0.264391137</v>
      </c>
    </row>
    <row r="4662" spans="1:7">
      <c r="A4662" t="s">
        <v>4662</v>
      </c>
      <c r="B4662">
        <v>0.29425628526992198</v>
      </c>
      <c r="C4662">
        <v>0.54405763636193405</v>
      </c>
      <c r="D4662">
        <v>0.98662155669514595</v>
      </c>
      <c r="G4662">
        <v>0.26435509000000001</v>
      </c>
    </row>
    <row r="4663" spans="1:7">
      <c r="A4663" t="s">
        <v>4663</v>
      </c>
      <c r="B4663">
        <v>-0.41337589009428</v>
      </c>
      <c r="C4663">
        <v>0.54420283849602302</v>
      </c>
      <c r="D4663">
        <v>0.98662155669514595</v>
      </c>
      <c r="G4663">
        <v>0.26423919699999998</v>
      </c>
    </row>
    <row r="4664" spans="1:7">
      <c r="A4664" t="s">
        <v>4664</v>
      </c>
      <c r="B4664">
        <v>-0.324643932597452</v>
      </c>
      <c r="C4664">
        <v>0.54450523833575304</v>
      </c>
      <c r="D4664">
        <v>0.98662155669514595</v>
      </c>
      <c r="G4664">
        <v>0.26399793799999999</v>
      </c>
    </row>
    <row r="4665" spans="1:7">
      <c r="A4665" t="s">
        <v>4665</v>
      </c>
      <c r="B4665">
        <v>-0.21089696517189899</v>
      </c>
      <c r="C4665">
        <v>0.544540973969589</v>
      </c>
      <c r="D4665">
        <v>0.98662155669514595</v>
      </c>
      <c r="G4665">
        <v>0.263969436</v>
      </c>
    </row>
    <row r="4666" spans="1:7">
      <c r="A4666" t="s">
        <v>4666</v>
      </c>
      <c r="B4666">
        <v>-0.326578529534502</v>
      </c>
      <c r="C4666">
        <v>0.54461107990823299</v>
      </c>
      <c r="D4666">
        <v>0.98662155669514595</v>
      </c>
      <c r="G4666">
        <v>0.26391352699999998</v>
      </c>
    </row>
    <row r="4667" spans="1:7">
      <c r="A4667" t="s">
        <v>4667</v>
      </c>
      <c r="B4667">
        <v>-0.316222351138219</v>
      </c>
      <c r="C4667">
        <v>0.54463340647095104</v>
      </c>
      <c r="D4667">
        <v>0.98662155669514595</v>
      </c>
      <c r="G4667">
        <v>0.263895724</v>
      </c>
    </row>
    <row r="4668" spans="1:7">
      <c r="A4668" t="s">
        <v>4668</v>
      </c>
      <c r="B4668">
        <v>0.279669069700068</v>
      </c>
      <c r="C4668">
        <v>0.54467387614981</v>
      </c>
      <c r="D4668">
        <v>0.98662155669514595</v>
      </c>
      <c r="G4668">
        <v>0.263863454</v>
      </c>
    </row>
    <row r="4669" spans="1:7">
      <c r="A4669" t="s">
        <v>4669</v>
      </c>
      <c r="B4669">
        <v>-0.33377661627118099</v>
      </c>
      <c r="C4669">
        <v>0.54502648525462405</v>
      </c>
      <c r="D4669">
        <v>0.98662155669514595</v>
      </c>
      <c r="G4669">
        <v>0.26358239300000003</v>
      </c>
    </row>
    <row r="4670" spans="1:7">
      <c r="A4670" t="s">
        <v>4670</v>
      </c>
      <c r="B4670">
        <v>-0.23210074397311001</v>
      </c>
      <c r="C4670">
        <v>0.54505900068919699</v>
      </c>
      <c r="D4670">
        <v>0.98662155669514595</v>
      </c>
      <c r="G4670">
        <v>0.26355648399999998</v>
      </c>
    </row>
    <row r="4671" spans="1:7">
      <c r="A4671" t="s">
        <v>4671</v>
      </c>
      <c r="B4671">
        <v>0.24739856519834</v>
      </c>
      <c r="C4671">
        <v>0.54512769325427901</v>
      </c>
      <c r="D4671">
        <v>0.98662155669514595</v>
      </c>
      <c r="G4671">
        <v>0.263501755</v>
      </c>
    </row>
    <row r="4672" spans="1:7">
      <c r="A4672" t="s">
        <v>4672</v>
      </c>
      <c r="B4672">
        <v>0.27143953686119898</v>
      </c>
      <c r="C4672">
        <v>0.54513624269586503</v>
      </c>
      <c r="D4672">
        <v>0.98662155669514595</v>
      </c>
      <c r="G4672">
        <v>0.26349494299999998</v>
      </c>
    </row>
    <row r="4673" spans="1:7">
      <c r="A4673" t="s">
        <v>4673</v>
      </c>
      <c r="B4673">
        <v>0.26695566148488797</v>
      </c>
      <c r="C4673">
        <v>0.54528775488257897</v>
      </c>
      <c r="D4673">
        <v>0.98662155669514595</v>
      </c>
      <c r="G4673">
        <v>0.263374255</v>
      </c>
    </row>
    <row r="4674" spans="1:7">
      <c r="A4674" t="s">
        <v>4674</v>
      </c>
      <c r="B4674">
        <v>-0.31091933835515001</v>
      </c>
      <c r="C4674">
        <v>0.54539858382929696</v>
      </c>
      <c r="D4674">
        <v>0.98662155669514595</v>
      </c>
      <c r="G4674">
        <v>0.26328599400000002</v>
      </c>
    </row>
    <row r="4675" spans="1:7">
      <c r="A4675" t="s">
        <v>4675</v>
      </c>
      <c r="B4675">
        <v>0.298447514354584</v>
      </c>
      <c r="C4675">
        <v>0.54544699987758405</v>
      </c>
      <c r="D4675">
        <v>0.98662155669514595</v>
      </c>
      <c r="G4675">
        <v>0.26324744300000003</v>
      </c>
    </row>
    <row r="4676" spans="1:7">
      <c r="A4676" t="s">
        <v>4676</v>
      </c>
      <c r="B4676">
        <v>0.25436575705368802</v>
      </c>
      <c r="C4676">
        <v>0.54555586046974702</v>
      </c>
      <c r="D4676">
        <v>0.98662155669514595</v>
      </c>
      <c r="G4676">
        <v>0.26316077500000001</v>
      </c>
    </row>
    <row r="4677" spans="1:7">
      <c r="A4677" t="s">
        <v>4677</v>
      </c>
      <c r="B4677">
        <v>-0.30097131167177998</v>
      </c>
      <c r="C4677">
        <v>0.54567890757820303</v>
      </c>
      <c r="D4677">
        <v>0.98662155669514595</v>
      </c>
      <c r="G4677">
        <v>0.263062833</v>
      </c>
    </row>
    <row r="4678" spans="1:7">
      <c r="A4678" t="s">
        <v>4678</v>
      </c>
      <c r="B4678">
        <v>-0.27665290690372502</v>
      </c>
      <c r="C4678">
        <v>0.54571485086609794</v>
      </c>
      <c r="D4678">
        <v>0.98662155669514595</v>
      </c>
      <c r="G4678">
        <v>0.26303422700000001</v>
      </c>
    </row>
    <row r="4679" spans="1:7">
      <c r="A4679" t="s">
        <v>4679</v>
      </c>
      <c r="B4679">
        <v>-0.41013166901188097</v>
      </c>
      <c r="C4679">
        <v>0.54591288903272495</v>
      </c>
      <c r="D4679">
        <v>0.98662155669514595</v>
      </c>
      <c r="G4679">
        <v>0.26287665199999999</v>
      </c>
    </row>
    <row r="4680" spans="1:7">
      <c r="A4680" t="s">
        <v>4680</v>
      </c>
      <c r="B4680">
        <v>0.56673192035595699</v>
      </c>
      <c r="C4680">
        <v>0.54594945476030399</v>
      </c>
      <c r="D4680">
        <v>0.98662155669514595</v>
      </c>
      <c r="G4680">
        <v>0.26284756300000001</v>
      </c>
    </row>
    <row r="4681" spans="1:7">
      <c r="A4681" t="s">
        <v>4681</v>
      </c>
      <c r="B4681">
        <v>0.26262233877306301</v>
      </c>
      <c r="C4681">
        <v>0.54598020295317995</v>
      </c>
      <c r="D4681">
        <v>0.98662155669514595</v>
      </c>
      <c r="G4681">
        <v>0.26282310399999997</v>
      </c>
    </row>
    <row r="4682" spans="1:7">
      <c r="A4682" t="s">
        <v>4682</v>
      </c>
      <c r="B4682">
        <v>-0.37778204438412399</v>
      </c>
      <c r="C4682">
        <v>0.54600460144110496</v>
      </c>
      <c r="D4682">
        <v>0.98662155669514595</v>
      </c>
      <c r="G4682">
        <v>0.262803697</v>
      </c>
    </row>
    <row r="4683" spans="1:7">
      <c r="A4683" t="s">
        <v>4683</v>
      </c>
      <c r="B4683">
        <v>0.42489572631646599</v>
      </c>
      <c r="C4683">
        <v>0.54607042671376604</v>
      </c>
      <c r="D4683">
        <v>0.98662155669514595</v>
      </c>
      <c r="G4683">
        <v>0.26275134300000003</v>
      </c>
    </row>
    <row r="4684" spans="1:7">
      <c r="A4684" t="s">
        <v>4684</v>
      </c>
      <c r="B4684">
        <v>0.229430645206293</v>
      </c>
      <c r="C4684">
        <v>0.54610294767470502</v>
      </c>
      <c r="D4684">
        <v>0.98662155669514595</v>
      </c>
      <c r="G4684">
        <v>0.26272547899999998</v>
      </c>
    </row>
    <row r="4685" spans="1:7">
      <c r="A4685" t="s">
        <v>4685</v>
      </c>
      <c r="B4685">
        <v>-0.245812561089776</v>
      </c>
      <c r="C4685">
        <v>0.54631214984148901</v>
      </c>
      <c r="D4685">
        <v>0.98662155669514595</v>
      </c>
      <c r="G4685">
        <v>0.262559141</v>
      </c>
    </row>
    <row r="4686" spans="1:7">
      <c r="A4686" t="s">
        <v>4686</v>
      </c>
      <c r="B4686">
        <v>0.32105786021629301</v>
      </c>
      <c r="C4686">
        <v>0.54644566756723001</v>
      </c>
      <c r="D4686">
        <v>0.98662155669514595</v>
      </c>
      <c r="G4686">
        <v>0.26245301300000001</v>
      </c>
    </row>
    <row r="4687" spans="1:7">
      <c r="A4687" t="s">
        <v>4687</v>
      </c>
      <c r="B4687">
        <v>0.36198957234582202</v>
      </c>
      <c r="C4687">
        <v>0.54644680118678801</v>
      </c>
      <c r="D4687">
        <v>0.98662155669514595</v>
      </c>
      <c r="G4687">
        <v>0.26245211200000002</v>
      </c>
    </row>
    <row r="4688" spans="1:7">
      <c r="A4688" t="s">
        <v>4688</v>
      </c>
      <c r="B4688">
        <v>0.31606390453767802</v>
      </c>
      <c r="C4688">
        <v>0.54651029831321796</v>
      </c>
      <c r="D4688">
        <v>0.98662155669514595</v>
      </c>
      <c r="G4688">
        <v>0.26240164999999999</v>
      </c>
    </row>
    <row r="4689" spans="1:7">
      <c r="A4689" t="s">
        <v>4689</v>
      </c>
      <c r="B4689">
        <v>-0.33215356906340598</v>
      </c>
      <c r="C4689">
        <v>0.54651387712895205</v>
      </c>
      <c r="D4689">
        <v>0.98662155669514595</v>
      </c>
      <c r="G4689">
        <v>0.26239880599999998</v>
      </c>
    </row>
    <row r="4690" spans="1:7">
      <c r="A4690" t="s">
        <v>4690</v>
      </c>
      <c r="B4690">
        <v>0.31915280517914202</v>
      </c>
      <c r="C4690">
        <v>0.54657729325381699</v>
      </c>
      <c r="D4690">
        <v>0.98662155669514595</v>
      </c>
      <c r="G4690">
        <v>0.26234841399999997</v>
      </c>
    </row>
    <row r="4691" spans="1:7">
      <c r="A4691" t="s">
        <v>4691</v>
      </c>
      <c r="B4691">
        <v>0.37662538460087303</v>
      </c>
      <c r="C4691">
        <v>0.54660484500268403</v>
      </c>
      <c r="D4691">
        <v>0.98662155669514595</v>
      </c>
      <c r="G4691">
        <v>0.26232652299999998</v>
      </c>
    </row>
    <row r="4692" spans="1:7">
      <c r="A4692" t="s">
        <v>4692</v>
      </c>
      <c r="B4692">
        <v>-0.32188605427711597</v>
      </c>
      <c r="C4692">
        <v>0.54676502929331305</v>
      </c>
      <c r="D4692">
        <v>0.98662155669514595</v>
      </c>
      <c r="G4692">
        <v>0.26219926999999998</v>
      </c>
    </row>
    <row r="4693" spans="1:7">
      <c r="A4693" t="s">
        <v>4693</v>
      </c>
      <c r="B4693">
        <v>-0.405941433467852</v>
      </c>
      <c r="C4693">
        <v>0.54677104480014505</v>
      </c>
      <c r="D4693">
        <v>0.98662155669514595</v>
      </c>
      <c r="G4693">
        <v>0.262194492</v>
      </c>
    </row>
    <row r="4694" spans="1:7">
      <c r="A4694" t="s">
        <v>4694</v>
      </c>
      <c r="B4694">
        <v>-0.25270359786426799</v>
      </c>
      <c r="C4694">
        <v>0.54682154779835301</v>
      </c>
      <c r="D4694">
        <v>0.98662155669514595</v>
      </c>
      <c r="G4694">
        <v>0.26215438000000002</v>
      </c>
    </row>
    <row r="4695" spans="1:7">
      <c r="A4695" t="s">
        <v>4695</v>
      </c>
      <c r="B4695">
        <v>0.27767059644893</v>
      </c>
      <c r="C4695">
        <v>0.54686104018112103</v>
      </c>
      <c r="D4695">
        <v>0.98662155669514595</v>
      </c>
      <c r="G4695">
        <v>0.26212301599999999</v>
      </c>
    </row>
    <row r="4696" spans="1:7">
      <c r="A4696" t="s">
        <v>4696</v>
      </c>
      <c r="B4696">
        <v>-0.53181357667348494</v>
      </c>
      <c r="C4696">
        <v>0.54712745947158004</v>
      </c>
      <c r="D4696">
        <v>0.98662155669514595</v>
      </c>
      <c r="G4696">
        <v>0.26191148800000003</v>
      </c>
    </row>
    <row r="4697" spans="1:7">
      <c r="A4697" t="s">
        <v>4697</v>
      </c>
      <c r="B4697">
        <v>-0.43939080533887398</v>
      </c>
      <c r="C4697">
        <v>0.54775690312458203</v>
      </c>
      <c r="D4697">
        <v>0.98662155669514595</v>
      </c>
      <c r="G4697">
        <v>0.26141214099999999</v>
      </c>
    </row>
    <row r="4698" spans="1:7">
      <c r="A4698" t="s">
        <v>4698</v>
      </c>
      <c r="B4698">
        <v>-0.477804598769342</v>
      </c>
      <c r="C4698">
        <v>0.54776427497928104</v>
      </c>
      <c r="D4698">
        <v>0.98662155669514595</v>
      </c>
      <c r="G4698">
        <v>0.26140629599999998</v>
      </c>
    </row>
    <row r="4699" spans="1:7">
      <c r="A4699" t="s">
        <v>4699</v>
      </c>
      <c r="B4699">
        <v>0.35401546893802299</v>
      </c>
      <c r="C4699">
        <v>0.54778019540997103</v>
      </c>
      <c r="D4699">
        <v>0.98662155669514595</v>
      </c>
      <c r="G4699">
        <v>0.26139367299999999</v>
      </c>
    </row>
    <row r="4700" spans="1:7">
      <c r="A4700" t="s">
        <v>4700</v>
      </c>
      <c r="B4700">
        <v>-0.36609345255713699</v>
      </c>
      <c r="C4700">
        <v>0.547931961107744</v>
      </c>
      <c r="D4700">
        <v>0.98662155669514595</v>
      </c>
      <c r="G4700">
        <v>0.26127336600000001</v>
      </c>
    </row>
    <row r="4701" spans="1:7">
      <c r="A4701" t="s">
        <v>4701</v>
      </c>
      <c r="B4701">
        <v>0.34581460222293198</v>
      </c>
      <c r="C4701">
        <v>0.54824632780882898</v>
      </c>
      <c r="D4701">
        <v>0.98662155669514595</v>
      </c>
      <c r="G4701">
        <v>0.26102426899999998</v>
      </c>
    </row>
    <row r="4702" spans="1:7">
      <c r="A4702" t="s">
        <v>4702</v>
      </c>
      <c r="B4702">
        <v>0.43880931256760802</v>
      </c>
      <c r="C4702">
        <v>0.54857588816071301</v>
      </c>
      <c r="D4702">
        <v>0.98662155669514595</v>
      </c>
      <c r="G4702">
        <v>0.26076328500000001</v>
      </c>
    </row>
    <row r="4703" spans="1:7">
      <c r="A4703" t="s">
        <v>4703</v>
      </c>
      <c r="B4703">
        <v>0.37773551216989298</v>
      </c>
      <c r="C4703">
        <v>0.54898575004654304</v>
      </c>
      <c r="D4703">
        <v>0.98662155669514595</v>
      </c>
      <c r="G4703">
        <v>0.26043892800000001</v>
      </c>
    </row>
    <row r="4704" spans="1:7">
      <c r="A4704" t="s">
        <v>4704</v>
      </c>
      <c r="B4704">
        <v>0.350420136088614</v>
      </c>
      <c r="C4704">
        <v>0.54912698363511803</v>
      </c>
      <c r="D4704">
        <v>0.98662155669514595</v>
      </c>
      <c r="G4704">
        <v>0.260327215</v>
      </c>
    </row>
    <row r="4705" spans="1:7">
      <c r="A4705" t="s">
        <v>4705</v>
      </c>
      <c r="B4705">
        <v>0.34184750191291702</v>
      </c>
      <c r="C4705">
        <v>0.549323934577302</v>
      </c>
      <c r="D4705">
        <v>0.98662155669514595</v>
      </c>
      <c r="G4705">
        <v>0.26017147800000001</v>
      </c>
    </row>
    <row r="4706" spans="1:7">
      <c r="A4706" t="s">
        <v>4706</v>
      </c>
      <c r="B4706">
        <v>0.34690395245105698</v>
      </c>
      <c r="C4706">
        <v>0.54939102267412798</v>
      </c>
      <c r="D4706">
        <v>0.98662155669514595</v>
      </c>
      <c r="G4706">
        <v>0.26011844099999998</v>
      </c>
    </row>
    <row r="4707" spans="1:7">
      <c r="A4707" t="s">
        <v>4707</v>
      </c>
      <c r="B4707">
        <v>-0.26731437680583398</v>
      </c>
      <c r="C4707">
        <v>0.54942028185706104</v>
      </c>
      <c r="D4707">
        <v>0.98662155669514595</v>
      </c>
      <c r="G4707">
        <v>0.26009531299999999</v>
      </c>
    </row>
    <row r="4708" spans="1:7">
      <c r="A4708" t="s">
        <v>4708</v>
      </c>
      <c r="B4708">
        <v>0.206259401908991</v>
      </c>
      <c r="C4708">
        <v>0.54972697654510005</v>
      </c>
      <c r="D4708">
        <v>0.98662155669514595</v>
      </c>
      <c r="G4708">
        <v>0.259852951</v>
      </c>
    </row>
    <row r="4709" spans="1:7">
      <c r="A4709" t="s">
        <v>4709</v>
      </c>
      <c r="B4709">
        <v>0.39372245758358798</v>
      </c>
      <c r="C4709">
        <v>0.54976084822195104</v>
      </c>
      <c r="D4709">
        <v>0.98662155669514595</v>
      </c>
      <c r="G4709">
        <v>0.25982619200000001</v>
      </c>
    </row>
    <row r="4710" spans="1:7">
      <c r="A4710" t="s">
        <v>4710</v>
      </c>
      <c r="B4710">
        <v>-0.32545529591509698</v>
      </c>
      <c r="C4710">
        <v>0.549814336716971</v>
      </c>
      <c r="D4710">
        <v>0.98662155669514595</v>
      </c>
      <c r="G4710">
        <v>0.25978393999999999</v>
      </c>
    </row>
    <row r="4711" spans="1:7">
      <c r="A4711" t="s">
        <v>4711</v>
      </c>
      <c r="B4711">
        <v>0.407262740780651</v>
      </c>
      <c r="C4711">
        <v>0.54981732200210398</v>
      </c>
      <c r="D4711">
        <v>0.98662155669514595</v>
      </c>
      <c r="G4711">
        <v>0.25978158200000001</v>
      </c>
    </row>
    <row r="4712" spans="1:7">
      <c r="A4712" t="s">
        <v>4712</v>
      </c>
      <c r="B4712">
        <v>0.31155094240301201</v>
      </c>
      <c r="C4712">
        <v>0.55009176827942097</v>
      </c>
      <c r="D4712">
        <v>0.98662155669514595</v>
      </c>
      <c r="G4712">
        <v>0.25956485400000001</v>
      </c>
    </row>
    <row r="4713" spans="1:7">
      <c r="A4713" t="s">
        <v>4713</v>
      </c>
      <c r="B4713">
        <v>0.237462724272548</v>
      </c>
      <c r="C4713">
        <v>0.55009500155106805</v>
      </c>
      <c r="D4713">
        <v>0.98662155669514595</v>
      </c>
      <c r="G4713">
        <v>0.259562301</v>
      </c>
    </row>
    <row r="4714" spans="1:7">
      <c r="A4714" t="s">
        <v>4714</v>
      </c>
      <c r="B4714">
        <v>-0.28591692127839702</v>
      </c>
      <c r="C4714">
        <v>0.55011776554060998</v>
      </c>
      <c r="D4714">
        <v>0.98662155669514595</v>
      </c>
      <c r="G4714">
        <v>0.25954432999999999</v>
      </c>
    </row>
    <row r="4715" spans="1:7">
      <c r="A4715" t="s">
        <v>4715</v>
      </c>
      <c r="B4715">
        <v>0.19659184039709299</v>
      </c>
      <c r="C4715">
        <v>0.55022660354438802</v>
      </c>
      <c r="D4715">
        <v>0.98662155669514595</v>
      </c>
      <c r="G4715">
        <v>0.259458415</v>
      </c>
    </row>
    <row r="4716" spans="1:7">
      <c r="A4716" t="s">
        <v>4716</v>
      </c>
      <c r="B4716">
        <v>-0.429570522128849</v>
      </c>
      <c r="C4716">
        <v>0.55027452547677203</v>
      </c>
      <c r="D4716">
        <v>0.98662155669514595</v>
      </c>
      <c r="G4716">
        <v>0.25942059200000001</v>
      </c>
    </row>
    <row r="4717" spans="1:7">
      <c r="A4717" t="s">
        <v>4717</v>
      </c>
      <c r="B4717">
        <v>-0.40015485065265</v>
      </c>
      <c r="C4717">
        <v>0.55030188363459398</v>
      </c>
      <c r="D4717">
        <v>0.98662155669514595</v>
      </c>
      <c r="G4717">
        <v>0.25939900100000002</v>
      </c>
    </row>
    <row r="4718" spans="1:7">
      <c r="A4718" t="s">
        <v>4718</v>
      </c>
      <c r="B4718">
        <v>0.27555810871772302</v>
      </c>
      <c r="C4718">
        <v>0.55032163194404204</v>
      </c>
      <c r="D4718">
        <v>0.98662155669514595</v>
      </c>
      <c r="G4718">
        <v>0.25938341599999998</v>
      </c>
    </row>
    <row r="4719" spans="1:7">
      <c r="A4719" t="s">
        <v>4719</v>
      </c>
      <c r="B4719">
        <v>0.302963807310072</v>
      </c>
      <c r="C4719">
        <v>0.55043872768247404</v>
      </c>
      <c r="D4719">
        <v>0.98662155669514595</v>
      </c>
      <c r="G4719">
        <v>0.25929101799999998</v>
      </c>
    </row>
    <row r="4720" spans="1:7">
      <c r="A4720" t="s">
        <v>4720</v>
      </c>
      <c r="B4720">
        <v>0.38122445061468002</v>
      </c>
      <c r="C4720">
        <v>0.55066194106059096</v>
      </c>
      <c r="D4720">
        <v>0.98662155669514595</v>
      </c>
      <c r="G4720">
        <v>0.25911493899999999</v>
      </c>
    </row>
    <row r="4721" spans="1:7">
      <c r="A4721" t="s">
        <v>4721</v>
      </c>
      <c r="B4721">
        <v>0.36386046486678603</v>
      </c>
      <c r="C4721">
        <v>0.550663205975782</v>
      </c>
      <c r="D4721">
        <v>0.98662155669514595</v>
      </c>
      <c r="G4721">
        <v>0.25911394100000001</v>
      </c>
    </row>
    <row r="4722" spans="1:7">
      <c r="A4722" t="s">
        <v>4722</v>
      </c>
      <c r="B4722">
        <v>0.32392354856355599</v>
      </c>
      <c r="C4722">
        <v>0.55076150714224104</v>
      </c>
      <c r="D4722">
        <v>0.98662155669514595</v>
      </c>
      <c r="G4722">
        <v>0.25903641999999999</v>
      </c>
    </row>
    <row r="4723" spans="1:7">
      <c r="A4723" t="s">
        <v>4723</v>
      </c>
      <c r="B4723">
        <v>-0.42748485143110598</v>
      </c>
      <c r="C4723">
        <v>0.55084266208280697</v>
      </c>
      <c r="D4723">
        <v>0.98662155669514595</v>
      </c>
      <c r="G4723">
        <v>0.25897243199999997</v>
      </c>
    </row>
    <row r="4724" spans="1:7">
      <c r="A4724" t="s">
        <v>4724</v>
      </c>
      <c r="B4724">
        <v>0.38224906120011098</v>
      </c>
      <c r="C4724">
        <v>0.550855240612101</v>
      </c>
      <c r="D4724">
        <v>0.98662155669514595</v>
      </c>
      <c r="G4724">
        <v>0.258962515</v>
      </c>
    </row>
    <row r="4725" spans="1:7">
      <c r="A4725" t="s">
        <v>4725</v>
      </c>
      <c r="B4725">
        <v>0.318823515037085</v>
      </c>
      <c r="C4725">
        <v>0.55116613418446003</v>
      </c>
      <c r="D4725">
        <v>0.98662155669514595</v>
      </c>
      <c r="G4725">
        <v>0.25871747499999997</v>
      </c>
    </row>
    <row r="4726" spans="1:7">
      <c r="A4726" t="s">
        <v>4726</v>
      </c>
      <c r="B4726">
        <v>-0.37915411932541598</v>
      </c>
      <c r="C4726">
        <v>0.55116645379996398</v>
      </c>
      <c r="D4726">
        <v>0.98662155669514595</v>
      </c>
      <c r="G4726">
        <v>0.258717223</v>
      </c>
    </row>
    <row r="4727" spans="1:7">
      <c r="A4727" t="s">
        <v>4727</v>
      </c>
      <c r="B4727">
        <v>-0.245311369758963</v>
      </c>
      <c r="C4727">
        <v>0.55150122678347402</v>
      </c>
      <c r="D4727">
        <v>0.98662155669514595</v>
      </c>
      <c r="G4727">
        <v>0.25845351700000002</v>
      </c>
    </row>
    <row r="4728" spans="1:7">
      <c r="A4728" t="s">
        <v>4728</v>
      </c>
      <c r="B4728">
        <v>0.28200420891619798</v>
      </c>
      <c r="C4728">
        <v>0.55161372224633398</v>
      </c>
      <c r="D4728">
        <v>0.98662155669514595</v>
      </c>
      <c r="G4728">
        <v>0.25836493900000002</v>
      </c>
    </row>
    <row r="4729" spans="1:7">
      <c r="A4729" t="s">
        <v>4729</v>
      </c>
      <c r="B4729">
        <v>-0.37555584888086901</v>
      </c>
      <c r="C4729">
        <v>0.55176872866494098</v>
      </c>
      <c r="D4729">
        <v>0.98662155669514595</v>
      </c>
      <c r="G4729">
        <v>0.25824291700000002</v>
      </c>
    </row>
    <row r="4730" spans="1:7">
      <c r="A4730" t="s">
        <v>4730</v>
      </c>
      <c r="B4730">
        <v>-0.25138709375315799</v>
      </c>
      <c r="C4730">
        <v>0.55202473714258304</v>
      </c>
      <c r="D4730">
        <v>0.98662155669514595</v>
      </c>
      <c r="G4730">
        <v>0.25804146</v>
      </c>
    </row>
    <row r="4731" spans="1:7">
      <c r="A4731" t="s">
        <v>4731</v>
      </c>
      <c r="B4731">
        <v>-0.52184126742992398</v>
      </c>
      <c r="C4731">
        <v>0.55240234767988305</v>
      </c>
      <c r="D4731">
        <v>0.98662155669514595</v>
      </c>
      <c r="G4731">
        <v>0.257744484</v>
      </c>
    </row>
    <row r="4732" spans="1:7">
      <c r="A4732" t="s">
        <v>4732</v>
      </c>
      <c r="B4732">
        <v>0.255794758025013</v>
      </c>
      <c r="C4732">
        <v>0.55256100088855697</v>
      </c>
      <c r="D4732">
        <v>0.98662155669514595</v>
      </c>
      <c r="G4732">
        <v>0.25761977000000003</v>
      </c>
    </row>
    <row r="4733" spans="1:7">
      <c r="A4733" t="s">
        <v>4733</v>
      </c>
      <c r="B4733">
        <v>0.26561749304221799</v>
      </c>
      <c r="C4733">
        <v>0.552562329426452</v>
      </c>
      <c r="D4733">
        <v>0.98662155669514595</v>
      </c>
      <c r="G4733">
        <v>0.25761872600000002</v>
      </c>
    </row>
    <row r="4734" spans="1:7">
      <c r="A4734" t="s">
        <v>4734</v>
      </c>
      <c r="B4734">
        <v>-0.20688837295082599</v>
      </c>
      <c r="C4734">
        <v>0.55314310194086302</v>
      </c>
      <c r="D4734">
        <v>0.98662155669514595</v>
      </c>
      <c r="G4734">
        <v>0.25716249899999999</v>
      </c>
    </row>
    <row r="4735" spans="1:7">
      <c r="A4735" t="s">
        <v>4735</v>
      </c>
      <c r="B4735">
        <v>-0.39228213399122502</v>
      </c>
      <c r="C4735">
        <v>0.55325648131610194</v>
      </c>
      <c r="D4735">
        <v>0.98662155669514595</v>
      </c>
      <c r="G4735">
        <v>0.25707349000000002</v>
      </c>
    </row>
    <row r="4736" spans="1:7">
      <c r="A4736" t="s">
        <v>4736</v>
      </c>
      <c r="B4736">
        <v>-0.40250063334241998</v>
      </c>
      <c r="C4736">
        <v>0.55347664288323495</v>
      </c>
      <c r="D4736">
        <v>0.98662155669514595</v>
      </c>
      <c r="G4736">
        <v>0.25690070199999998</v>
      </c>
    </row>
    <row r="4737" spans="1:7">
      <c r="A4737" t="s">
        <v>4737</v>
      </c>
      <c r="B4737">
        <v>0.42970732363499597</v>
      </c>
      <c r="C4737">
        <v>0.553503368474622</v>
      </c>
      <c r="D4737">
        <v>0.98662155669514595</v>
      </c>
      <c r="G4737">
        <v>0.25687973200000003</v>
      </c>
    </row>
    <row r="4738" spans="1:7">
      <c r="A4738" t="s">
        <v>4738</v>
      </c>
      <c r="B4738">
        <v>-0.21616635551475899</v>
      </c>
      <c r="C4738">
        <v>0.55352837745745997</v>
      </c>
      <c r="D4738">
        <v>0.98662155669514595</v>
      </c>
      <c r="G4738">
        <v>0.256860109</v>
      </c>
    </row>
    <row r="4739" spans="1:7">
      <c r="A4739" t="s">
        <v>4739</v>
      </c>
      <c r="B4739">
        <v>-0.428233770540841</v>
      </c>
      <c r="C4739">
        <v>0.55356627741539699</v>
      </c>
      <c r="D4739">
        <v>0.98662155669514595</v>
      </c>
      <c r="G4739">
        <v>0.25683037399999997</v>
      </c>
    </row>
    <row r="4740" spans="1:7">
      <c r="A4740" t="s">
        <v>4740</v>
      </c>
      <c r="B4740">
        <v>0.439579670265759</v>
      </c>
      <c r="C4740">
        <v>0.55406709456506298</v>
      </c>
      <c r="D4740">
        <v>0.98662155669514595</v>
      </c>
      <c r="G4740">
        <v>0.25643764099999999</v>
      </c>
    </row>
    <row r="4741" spans="1:7">
      <c r="A4741" t="s">
        <v>4741</v>
      </c>
      <c r="B4741">
        <v>-0.229230673205505</v>
      </c>
      <c r="C4741">
        <v>0.55412127516105103</v>
      </c>
      <c r="D4741">
        <v>0.98662155669514595</v>
      </c>
      <c r="G4741">
        <v>0.25639517499999998</v>
      </c>
    </row>
    <row r="4742" spans="1:7">
      <c r="A4742" t="s">
        <v>4742</v>
      </c>
      <c r="B4742">
        <v>0.26403949249782399</v>
      </c>
      <c r="C4742">
        <v>0.55414582775423804</v>
      </c>
      <c r="D4742">
        <v>0.98662155669514595</v>
      </c>
      <c r="G4742">
        <v>0.25637593199999997</v>
      </c>
    </row>
    <row r="4743" spans="1:7">
      <c r="A4743" t="s">
        <v>4743</v>
      </c>
      <c r="B4743">
        <v>0.36586085081385</v>
      </c>
      <c r="C4743">
        <v>0.554165702045606</v>
      </c>
      <c r="D4743">
        <v>0.98662155669514595</v>
      </c>
      <c r="G4743">
        <v>0.25636035699999998</v>
      </c>
    </row>
    <row r="4744" spans="1:7">
      <c r="A4744" t="s">
        <v>4744</v>
      </c>
      <c r="B4744">
        <v>0.43893404640546702</v>
      </c>
      <c r="C4744">
        <v>0.55418958784583905</v>
      </c>
      <c r="D4744">
        <v>0.98662155669514595</v>
      </c>
      <c r="G4744">
        <v>0.25634163799999998</v>
      </c>
    </row>
    <row r="4745" spans="1:7">
      <c r="A4745" t="s">
        <v>4745</v>
      </c>
      <c r="B4745">
        <v>-0.39754617567737199</v>
      </c>
      <c r="C4745">
        <v>0.554419023004593</v>
      </c>
      <c r="D4745">
        <v>0.98662155669514595</v>
      </c>
      <c r="G4745">
        <v>0.25616187699999998</v>
      </c>
    </row>
    <row r="4746" spans="1:7">
      <c r="A4746" t="s">
        <v>4746</v>
      </c>
      <c r="B4746">
        <v>-0.33747802771294599</v>
      </c>
      <c r="C4746">
        <v>0.55456171269864396</v>
      </c>
      <c r="D4746">
        <v>0.98662155669514595</v>
      </c>
      <c r="G4746">
        <v>0.25605011799999999</v>
      </c>
    </row>
    <row r="4747" spans="1:7">
      <c r="A4747" t="s">
        <v>4747</v>
      </c>
      <c r="B4747">
        <v>-0.31028253766403702</v>
      </c>
      <c r="C4747">
        <v>0.55457496439591802</v>
      </c>
      <c r="D4747">
        <v>0.98662155669514595</v>
      </c>
      <c r="G4747">
        <v>0.25603974000000002</v>
      </c>
    </row>
    <row r="4748" spans="1:7">
      <c r="A4748" t="s">
        <v>4748</v>
      </c>
      <c r="B4748">
        <v>0.22436049110005399</v>
      </c>
      <c r="C4748">
        <v>0.55458367040294398</v>
      </c>
      <c r="D4748">
        <v>0.98662155669514595</v>
      </c>
      <c r="G4748">
        <v>0.256032922</v>
      </c>
    </row>
    <row r="4749" spans="1:7">
      <c r="A4749" t="s">
        <v>4749</v>
      </c>
      <c r="B4749">
        <v>-0.27798783756993001</v>
      </c>
      <c r="C4749">
        <v>0.554643334807987</v>
      </c>
      <c r="D4749">
        <v>0.98662155669514595</v>
      </c>
      <c r="G4749">
        <v>0.255986202</v>
      </c>
    </row>
    <row r="4750" spans="1:7">
      <c r="A4750" t="s">
        <v>4750</v>
      </c>
      <c r="B4750">
        <v>-0.286113057848285</v>
      </c>
      <c r="C4750">
        <v>0.55472076144694904</v>
      </c>
      <c r="D4750">
        <v>0.98662155669514595</v>
      </c>
      <c r="G4750">
        <v>0.25592557999999999</v>
      </c>
    </row>
    <row r="4751" spans="1:7">
      <c r="A4751" t="s">
        <v>4751</v>
      </c>
      <c r="B4751">
        <v>-0.30332674013477801</v>
      </c>
      <c r="C4751">
        <v>0.55493925836769298</v>
      </c>
      <c r="D4751">
        <v>0.98662155669514595</v>
      </c>
      <c r="G4751">
        <v>0.255754551</v>
      </c>
    </row>
    <row r="4752" spans="1:7">
      <c r="A4752" t="s">
        <v>4752</v>
      </c>
      <c r="B4752">
        <v>-0.24825115615843801</v>
      </c>
      <c r="C4752">
        <v>0.55499264944425097</v>
      </c>
      <c r="D4752">
        <v>0.98662155669514595</v>
      </c>
      <c r="G4752">
        <v>0.25571276900000001</v>
      </c>
    </row>
    <row r="4753" spans="1:7">
      <c r="A4753" t="s">
        <v>4753</v>
      </c>
      <c r="B4753">
        <v>0.33832182610970102</v>
      </c>
      <c r="C4753">
        <v>0.55518788999337398</v>
      </c>
      <c r="D4753">
        <v>0.98662155669514595</v>
      </c>
      <c r="G4753">
        <v>0.25556001499999997</v>
      </c>
    </row>
    <row r="4754" spans="1:7">
      <c r="A4754" t="s">
        <v>4754</v>
      </c>
      <c r="B4754">
        <v>-0.51191236589962696</v>
      </c>
      <c r="C4754">
        <v>0.55523592835661995</v>
      </c>
      <c r="D4754">
        <v>0.98662155669514595</v>
      </c>
      <c r="G4754">
        <v>0.25552243899999999</v>
      </c>
    </row>
    <row r="4755" spans="1:7">
      <c r="A4755" t="s">
        <v>4755</v>
      </c>
      <c r="B4755">
        <v>-0.358080288458411</v>
      </c>
      <c r="C4755">
        <v>0.55525049784809599</v>
      </c>
      <c r="D4755">
        <v>0.98662155669514595</v>
      </c>
      <c r="G4755">
        <v>0.25551104299999999</v>
      </c>
    </row>
    <row r="4756" spans="1:7">
      <c r="A4756" t="s">
        <v>4756</v>
      </c>
      <c r="B4756">
        <v>-0.33375033529114301</v>
      </c>
      <c r="C4756">
        <v>0.55528967322370704</v>
      </c>
      <c r="D4756">
        <v>0.98662155669514595</v>
      </c>
      <c r="G4756">
        <v>0.25548040300000002</v>
      </c>
    </row>
    <row r="4757" spans="1:7">
      <c r="A4757" t="s">
        <v>4757</v>
      </c>
      <c r="B4757">
        <v>-0.25568490480291101</v>
      </c>
      <c r="C4757">
        <v>0.55539069257211204</v>
      </c>
      <c r="D4757">
        <v>0.98662155669514595</v>
      </c>
      <c r="G4757">
        <v>0.25540140300000003</v>
      </c>
    </row>
    <row r="4758" spans="1:7">
      <c r="A4758" t="s">
        <v>4758</v>
      </c>
      <c r="B4758">
        <v>0.26443389944250401</v>
      </c>
      <c r="C4758">
        <v>0.55539811900485303</v>
      </c>
      <c r="D4758">
        <v>0.98662155669514595</v>
      </c>
      <c r="G4758">
        <v>0.25539559499999998</v>
      </c>
    </row>
    <row r="4759" spans="1:7">
      <c r="A4759" t="s">
        <v>4759</v>
      </c>
      <c r="B4759">
        <v>-0.20831355683503999</v>
      </c>
      <c r="C4759">
        <v>0.55551185240590095</v>
      </c>
      <c r="D4759">
        <v>0.98662155669514595</v>
      </c>
      <c r="G4759">
        <v>0.25530667099999999</v>
      </c>
    </row>
    <row r="4760" spans="1:7">
      <c r="A4760" t="s">
        <v>4760</v>
      </c>
      <c r="B4760">
        <v>0.24857621141674099</v>
      </c>
      <c r="C4760">
        <v>0.55551498756461004</v>
      </c>
      <c r="D4760">
        <v>0.98662155669514595</v>
      </c>
      <c r="G4760">
        <v>0.255304219</v>
      </c>
    </row>
    <row r="4761" spans="1:7">
      <c r="A4761" t="s">
        <v>4761</v>
      </c>
      <c r="B4761">
        <v>-0.30957128425181701</v>
      </c>
      <c r="C4761">
        <v>0.55569608074500099</v>
      </c>
      <c r="D4761">
        <v>0.98662155669514595</v>
      </c>
      <c r="G4761">
        <v>0.25516266599999998</v>
      </c>
    </row>
    <row r="4762" spans="1:7">
      <c r="A4762" t="s">
        <v>4762</v>
      </c>
      <c r="B4762">
        <v>0.28212431077825401</v>
      </c>
      <c r="C4762">
        <v>0.55570645572305899</v>
      </c>
      <c r="D4762">
        <v>0.98662155669514595</v>
      </c>
      <c r="G4762">
        <v>0.25515455799999998</v>
      </c>
    </row>
    <row r="4763" spans="1:7">
      <c r="A4763" t="s">
        <v>4763</v>
      </c>
      <c r="B4763">
        <v>-0.333025598044349</v>
      </c>
      <c r="C4763">
        <v>0.55572588889722696</v>
      </c>
      <c r="D4763">
        <v>0.98662155669514595</v>
      </c>
      <c r="G4763">
        <v>0.255139371</v>
      </c>
    </row>
    <row r="4764" spans="1:7">
      <c r="A4764" t="s">
        <v>4764</v>
      </c>
      <c r="B4764">
        <v>0.27453003903517098</v>
      </c>
      <c r="C4764">
        <v>0.55573430524746203</v>
      </c>
      <c r="D4764">
        <v>0.98662155669514595</v>
      </c>
      <c r="G4764">
        <v>0.255132794</v>
      </c>
    </row>
    <row r="4765" spans="1:7">
      <c r="A4765" t="s">
        <v>4765</v>
      </c>
      <c r="B4765">
        <v>0.27280544000658202</v>
      </c>
      <c r="C4765">
        <v>0.55575712104265496</v>
      </c>
      <c r="D4765">
        <v>0.98662155669514595</v>
      </c>
      <c r="G4765">
        <v>0.255114964</v>
      </c>
    </row>
    <row r="4766" spans="1:7">
      <c r="A4766" t="s">
        <v>4766</v>
      </c>
      <c r="B4766">
        <v>-0.31733648217952498</v>
      </c>
      <c r="C4766">
        <v>0.55588303334441402</v>
      </c>
      <c r="D4766">
        <v>0.98662155669514595</v>
      </c>
      <c r="G4766">
        <v>0.25501658100000002</v>
      </c>
    </row>
    <row r="4767" spans="1:7">
      <c r="A4767" t="s">
        <v>4767</v>
      </c>
      <c r="B4767">
        <v>0.34093509889621298</v>
      </c>
      <c r="C4767">
        <v>0.55589779657347105</v>
      </c>
      <c r="D4767">
        <v>0.98662155669514595</v>
      </c>
      <c r="G4767">
        <v>0.25500504699999998</v>
      </c>
    </row>
    <row r="4768" spans="1:7">
      <c r="A4768" t="s">
        <v>4768</v>
      </c>
      <c r="B4768">
        <v>0.430014313046093</v>
      </c>
      <c r="C4768">
        <v>0.55592586855727499</v>
      </c>
      <c r="D4768">
        <v>0.98662155669514595</v>
      </c>
      <c r="G4768">
        <v>0.25498311699999998</v>
      </c>
    </row>
    <row r="4769" spans="1:7">
      <c r="A4769" t="s">
        <v>4769</v>
      </c>
      <c r="B4769">
        <v>-0.25624592090957199</v>
      </c>
      <c r="C4769">
        <v>0.55618017022617905</v>
      </c>
      <c r="D4769">
        <v>0.98662155669514595</v>
      </c>
      <c r="G4769">
        <v>0.254784499</v>
      </c>
    </row>
    <row r="4770" spans="1:7">
      <c r="A4770" t="s">
        <v>4770</v>
      </c>
      <c r="B4770">
        <v>0.34962041064119298</v>
      </c>
      <c r="C4770">
        <v>0.55621001242330403</v>
      </c>
      <c r="D4770">
        <v>0.98662155669514595</v>
      </c>
      <c r="G4770">
        <v>0.25476119800000002</v>
      </c>
    </row>
    <row r="4771" spans="1:7">
      <c r="A4771" t="s">
        <v>4771</v>
      </c>
      <c r="B4771">
        <v>0.36065790332578401</v>
      </c>
      <c r="C4771">
        <v>0.556214384572565</v>
      </c>
      <c r="D4771">
        <v>0.98662155669514595</v>
      </c>
      <c r="G4771">
        <v>0.25475778399999999</v>
      </c>
    </row>
    <row r="4772" spans="1:7">
      <c r="A4772" t="s">
        <v>4772</v>
      </c>
      <c r="B4772">
        <v>-0.33810829406659298</v>
      </c>
      <c r="C4772">
        <v>0.55636171329189699</v>
      </c>
      <c r="D4772">
        <v>0.98662155669514595</v>
      </c>
      <c r="G4772">
        <v>0.25464276400000002</v>
      </c>
    </row>
    <row r="4773" spans="1:7">
      <c r="A4773" t="s">
        <v>4773</v>
      </c>
      <c r="B4773">
        <v>-0.22190598137984399</v>
      </c>
      <c r="C4773">
        <v>0.55639888175411401</v>
      </c>
      <c r="D4773">
        <v>0.98662155669514595</v>
      </c>
      <c r="G4773">
        <v>0.25461375200000003</v>
      </c>
    </row>
    <row r="4774" spans="1:7">
      <c r="A4774" t="s">
        <v>4774</v>
      </c>
      <c r="B4774">
        <v>0.25856740456135902</v>
      </c>
      <c r="C4774">
        <v>0.55655640077972501</v>
      </c>
      <c r="D4774">
        <v>0.98662155669514595</v>
      </c>
      <c r="G4774">
        <v>0.25449081800000001</v>
      </c>
    </row>
    <row r="4775" spans="1:7">
      <c r="A4775" t="s">
        <v>4775</v>
      </c>
      <c r="B4775">
        <v>-0.41868982452798198</v>
      </c>
      <c r="C4775">
        <v>0.55655843077911704</v>
      </c>
      <c r="D4775">
        <v>0.98662155669514595</v>
      </c>
      <c r="G4775">
        <v>0.25448923400000001</v>
      </c>
    </row>
    <row r="4776" spans="1:7">
      <c r="A4776" t="s">
        <v>4776</v>
      </c>
      <c r="B4776">
        <v>0.35289693482032503</v>
      </c>
      <c r="C4776">
        <v>0.55664467107900295</v>
      </c>
      <c r="D4776">
        <v>0.98662155669514595</v>
      </c>
      <c r="G4776">
        <v>0.25442194400000001</v>
      </c>
    </row>
    <row r="4777" spans="1:7">
      <c r="A4777" t="s">
        <v>4777</v>
      </c>
      <c r="B4777">
        <v>-0.376240073737521</v>
      </c>
      <c r="C4777">
        <v>0.55669989555766997</v>
      </c>
      <c r="D4777">
        <v>0.98662155669514595</v>
      </c>
      <c r="G4777">
        <v>0.25437885999999998</v>
      </c>
    </row>
    <row r="4778" spans="1:7">
      <c r="A4778" t="s">
        <v>4778</v>
      </c>
      <c r="B4778">
        <v>-0.32564794246658402</v>
      </c>
      <c r="C4778">
        <v>0.55695389650382998</v>
      </c>
      <c r="D4778">
        <v>0.98662155669514595</v>
      </c>
      <c r="G4778">
        <v>0.25418075299999998</v>
      </c>
    </row>
    <row r="4779" spans="1:7">
      <c r="A4779" t="s">
        <v>4779</v>
      </c>
      <c r="B4779">
        <v>-0.38406401139957502</v>
      </c>
      <c r="C4779">
        <v>0.55696410758624104</v>
      </c>
      <c r="D4779">
        <v>0.98662155669514595</v>
      </c>
      <c r="G4779">
        <v>0.25417279100000001</v>
      </c>
    </row>
    <row r="4780" spans="1:7">
      <c r="A4780" t="s">
        <v>4780</v>
      </c>
      <c r="B4780">
        <v>-0.25953552981544697</v>
      </c>
      <c r="C4780">
        <v>0.55701729491462604</v>
      </c>
      <c r="D4780">
        <v>0.98662155669514595</v>
      </c>
      <c r="G4780">
        <v>0.25413131999999999</v>
      </c>
    </row>
    <row r="4781" spans="1:7">
      <c r="A4781" t="s">
        <v>4781</v>
      </c>
      <c r="B4781">
        <v>-0.22119555711505501</v>
      </c>
      <c r="C4781">
        <v>0.55711054763420298</v>
      </c>
      <c r="D4781">
        <v>0.98662155669514595</v>
      </c>
      <c r="G4781">
        <v>0.25405861899999999</v>
      </c>
    </row>
    <row r="4782" spans="1:7">
      <c r="A4782" t="s">
        <v>4782</v>
      </c>
      <c r="B4782">
        <v>0.23849198351083001</v>
      </c>
      <c r="C4782">
        <v>0.55733165643990701</v>
      </c>
      <c r="D4782">
        <v>0.98662155669514595</v>
      </c>
      <c r="G4782">
        <v>0.25388628800000002</v>
      </c>
    </row>
    <row r="4783" spans="1:7">
      <c r="A4783" t="s">
        <v>4783</v>
      </c>
      <c r="B4783">
        <v>-0.42980798874907999</v>
      </c>
      <c r="C4783">
        <v>0.55749415543828396</v>
      </c>
      <c r="D4783">
        <v>0.98662155669514595</v>
      </c>
      <c r="G4783">
        <v>0.25375968100000001</v>
      </c>
    </row>
    <row r="4784" spans="1:7">
      <c r="A4784" t="s">
        <v>4784</v>
      </c>
      <c r="B4784">
        <v>0.316195730374493</v>
      </c>
      <c r="C4784">
        <v>0.55759596520371402</v>
      </c>
      <c r="D4784">
        <v>0.98662155669514595</v>
      </c>
      <c r="G4784">
        <v>0.25368037700000001</v>
      </c>
    </row>
    <row r="4785" spans="1:7">
      <c r="A4785" t="s">
        <v>4785</v>
      </c>
      <c r="B4785">
        <v>-0.33861194919599602</v>
      </c>
      <c r="C4785">
        <v>0.55762407678530701</v>
      </c>
      <c r="D4785">
        <v>0.98662155669514595</v>
      </c>
      <c r="G4785">
        <v>0.25365848299999999</v>
      </c>
    </row>
    <row r="4786" spans="1:7">
      <c r="A4786" t="s">
        <v>4786</v>
      </c>
      <c r="B4786">
        <v>0.41932331554339097</v>
      </c>
      <c r="C4786">
        <v>0.55779434649975301</v>
      </c>
      <c r="D4786">
        <v>0.98662155669514595</v>
      </c>
      <c r="G4786">
        <v>0.25352589199999997</v>
      </c>
    </row>
    <row r="4787" spans="1:7">
      <c r="A4787" t="s">
        <v>4787</v>
      </c>
      <c r="B4787">
        <v>0.38292797981587501</v>
      </c>
      <c r="C4787">
        <v>0.55787033054750201</v>
      </c>
      <c r="D4787">
        <v>0.98662155669514595</v>
      </c>
      <c r="G4787">
        <v>0.253466735</v>
      </c>
    </row>
    <row r="4788" spans="1:7">
      <c r="A4788" t="s">
        <v>4788</v>
      </c>
      <c r="B4788">
        <v>0.261809121601909</v>
      </c>
      <c r="C4788">
        <v>0.55791692213419797</v>
      </c>
      <c r="D4788">
        <v>0.98662155669514595</v>
      </c>
      <c r="G4788">
        <v>0.25343046600000002</v>
      </c>
    </row>
    <row r="4789" spans="1:7">
      <c r="A4789" t="s">
        <v>4789</v>
      </c>
      <c r="B4789">
        <v>-0.34985422710676101</v>
      </c>
      <c r="C4789">
        <v>0.55791874481530901</v>
      </c>
      <c r="D4789">
        <v>0.98662155669514595</v>
      </c>
      <c r="G4789">
        <v>0.25342904700000002</v>
      </c>
    </row>
    <row r="4790" spans="1:7">
      <c r="A4790" t="s">
        <v>4790</v>
      </c>
      <c r="B4790">
        <v>0.306186309605542</v>
      </c>
      <c r="C4790">
        <v>0.55794706979663899</v>
      </c>
      <c r="D4790">
        <v>0.98662155669514595</v>
      </c>
      <c r="G4790">
        <v>0.25340699900000002</v>
      </c>
    </row>
    <row r="4791" spans="1:7">
      <c r="A4791" t="s">
        <v>4791</v>
      </c>
      <c r="B4791">
        <v>-0.303764134933666</v>
      </c>
      <c r="C4791">
        <v>0.55807086370686998</v>
      </c>
      <c r="D4791">
        <v>0.98662155669514595</v>
      </c>
      <c r="G4791">
        <v>0.253310651</v>
      </c>
    </row>
    <row r="4792" spans="1:7">
      <c r="A4792" t="s">
        <v>4792</v>
      </c>
      <c r="B4792">
        <v>-0.297689029330864</v>
      </c>
      <c r="C4792">
        <v>0.55815764752257202</v>
      </c>
      <c r="D4792">
        <v>0.98662155669514595</v>
      </c>
      <c r="G4792">
        <v>0.25324311999999999</v>
      </c>
    </row>
    <row r="4793" spans="1:7">
      <c r="A4793" t="s">
        <v>4793</v>
      </c>
      <c r="B4793">
        <v>-0.46733511292517399</v>
      </c>
      <c r="C4793">
        <v>0.55833976955950304</v>
      </c>
      <c r="D4793">
        <v>0.98662155669514595</v>
      </c>
      <c r="G4793">
        <v>0.25310143699999998</v>
      </c>
    </row>
    <row r="4794" spans="1:7">
      <c r="A4794" t="s">
        <v>4794</v>
      </c>
      <c r="B4794">
        <v>-0.40638002181231803</v>
      </c>
      <c r="C4794">
        <v>0.55838620341501</v>
      </c>
      <c r="D4794">
        <v>0.98662155669514595</v>
      </c>
      <c r="G4794">
        <v>0.25306532100000001</v>
      </c>
    </row>
    <row r="4795" spans="1:7">
      <c r="A4795" t="s">
        <v>4795</v>
      </c>
      <c r="B4795">
        <v>-0.386081094863713</v>
      </c>
      <c r="C4795">
        <v>0.55840872519131901</v>
      </c>
      <c r="D4795">
        <v>0.98662155669514595</v>
      </c>
      <c r="G4795">
        <v>0.25304780399999999</v>
      </c>
    </row>
    <row r="4796" spans="1:7">
      <c r="A4796" t="s">
        <v>4796</v>
      </c>
      <c r="B4796">
        <v>0.36108632686334702</v>
      </c>
      <c r="C4796">
        <v>0.55846044624373603</v>
      </c>
      <c r="D4796">
        <v>0.98662155669514595</v>
      </c>
      <c r="G4796">
        <v>0.25300758099999998</v>
      </c>
    </row>
    <row r="4797" spans="1:7">
      <c r="A4797" t="s">
        <v>4797</v>
      </c>
      <c r="B4797">
        <v>0.251254151049217</v>
      </c>
      <c r="C4797">
        <v>0.55871117207665599</v>
      </c>
      <c r="D4797">
        <v>0.98662155669514595</v>
      </c>
      <c r="G4797">
        <v>0.25281264399999998</v>
      </c>
    </row>
    <row r="4798" spans="1:7">
      <c r="A4798" t="s">
        <v>4798</v>
      </c>
      <c r="B4798">
        <v>0.27774770127329201</v>
      </c>
      <c r="C4798">
        <v>0.55877938192749699</v>
      </c>
      <c r="D4798">
        <v>0.98662155669514595</v>
      </c>
      <c r="G4798">
        <v>0.25275962699999999</v>
      </c>
    </row>
    <row r="4799" spans="1:7">
      <c r="A4799" t="s">
        <v>4799</v>
      </c>
      <c r="B4799">
        <v>0.28081154667964497</v>
      </c>
      <c r="C4799">
        <v>0.55916494539021699</v>
      </c>
      <c r="D4799">
        <v>0.98662155669514595</v>
      </c>
      <c r="G4799">
        <v>0.25246006300000001</v>
      </c>
    </row>
    <row r="4800" spans="1:7">
      <c r="A4800" t="s">
        <v>4800</v>
      </c>
      <c r="B4800">
        <v>0.33579825783087303</v>
      </c>
      <c r="C4800">
        <v>0.55924136717248196</v>
      </c>
      <c r="D4800">
        <v>0.98662155669514595</v>
      </c>
      <c r="G4800">
        <v>0.252400711</v>
      </c>
    </row>
    <row r="4801" spans="1:7">
      <c r="A4801" t="s">
        <v>4801</v>
      </c>
      <c r="B4801">
        <v>0.31803854663888298</v>
      </c>
      <c r="C4801">
        <v>0.55946653273678004</v>
      </c>
      <c r="D4801">
        <v>0.98662155669514595</v>
      </c>
      <c r="G4801">
        <v>0.25222588800000001</v>
      </c>
    </row>
    <row r="4802" spans="1:7">
      <c r="A4802" t="s">
        <v>4802</v>
      </c>
      <c r="B4802">
        <v>0.294861710765845</v>
      </c>
      <c r="C4802">
        <v>0.55977536949675699</v>
      </c>
      <c r="D4802">
        <v>0.98662155669514595</v>
      </c>
      <c r="G4802">
        <v>0.25198621500000001</v>
      </c>
    </row>
    <row r="4803" spans="1:7">
      <c r="A4803" t="s">
        <v>4803</v>
      </c>
      <c r="B4803">
        <v>0.41419452767307002</v>
      </c>
      <c r="C4803">
        <v>0.55987250797268195</v>
      </c>
      <c r="D4803">
        <v>0.98662155669514595</v>
      </c>
      <c r="G4803">
        <v>0.25191085800000002</v>
      </c>
    </row>
    <row r="4804" spans="1:7">
      <c r="A4804" t="s">
        <v>4804</v>
      </c>
      <c r="B4804">
        <v>-0.28961573227912302</v>
      </c>
      <c r="C4804">
        <v>0.56014143352241597</v>
      </c>
      <c r="D4804">
        <v>0.98662155669514595</v>
      </c>
      <c r="G4804">
        <v>0.25170230100000002</v>
      </c>
    </row>
    <row r="4805" spans="1:7">
      <c r="A4805" t="s">
        <v>4805</v>
      </c>
      <c r="B4805">
        <v>-0.32720918628879198</v>
      </c>
      <c r="C4805">
        <v>0.56028674744817797</v>
      </c>
      <c r="D4805">
        <v>0.98662155669514595</v>
      </c>
      <c r="G4805">
        <v>0.25158965</v>
      </c>
    </row>
    <row r="4806" spans="1:7">
      <c r="A4806" t="s">
        <v>4806</v>
      </c>
      <c r="B4806">
        <v>-0.270752469295436</v>
      </c>
      <c r="C4806">
        <v>0.56033434387317704</v>
      </c>
      <c r="D4806">
        <v>0.98662155669514595</v>
      </c>
      <c r="G4806">
        <v>0.25155275799999999</v>
      </c>
    </row>
    <row r="4807" spans="1:7">
      <c r="A4807" t="s">
        <v>4807</v>
      </c>
      <c r="B4807">
        <v>-0.31605194172683199</v>
      </c>
      <c r="C4807">
        <v>0.56037639353607605</v>
      </c>
      <c r="D4807">
        <v>0.98662155669514595</v>
      </c>
      <c r="G4807">
        <v>0.25152016799999999</v>
      </c>
    </row>
    <row r="4808" spans="1:7">
      <c r="A4808" t="s">
        <v>4808</v>
      </c>
      <c r="B4808">
        <v>0.26240503044709601</v>
      </c>
      <c r="C4808">
        <v>0.56040709083587803</v>
      </c>
      <c r="D4808">
        <v>0.98662155669514595</v>
      </c>
      <c r="G4808">
        <v>0.25149637800000002</v>
      </c>
    </row>
    <row r="4809" spans="1:7">
      <c r="A4809" t="s">
        <v>4809</v>
      </c>
      <c r="B4809">
        <v>0.36184522966510402</v>
      </c>
      <c r="C4809">
        <v>0.56041853005359199</v>
      </c>
      <c r="D4809">
        <v>0.98662155669514595</v>
      </c>
      <c r="G4809">
        <v>0.251487513</v>
      </c>
    </row>
    <row r="4810" spans="1:7">
      <c r="A4810" t="s">
        <v>4810</v>
      </c>
      <c r="B4810">
        <v>-0.38918405285695301</v>
      </c>
      <c r="C4810">
        <v>0.56048005798271305</v>
      </c>
      <c r="D4810">
        <v>0.98662155669514595</v>
      </c>
      <c r="G4810">
        <v>0.251439835</v>
      </c>
    </row>
    <row r="4811" spans="1:7">
      <c r="A4811" t="s">
        <v>4811</v>
      </c>
      <c r="B4811">
        <v>0.244676602540702</v>
      </c>
      <c r="C4811">
        <v>0.56049579413290096</v>
      </c>
      <c r="D4811">
        <v>0.98662155669514595</v>
      </c>
      <c r="G4811">
        <v>0.25142764200000001</v>
      </c>
    </row>
    <row r="4812" spans="1:7">
      <c r="A4812" t="s">
        <v>4812</v>
      </c>
      <c r="B4812">
        <v>-0.28273076971369798</v>
      </c>
      <c r="C4812">
        <v>0.56055910878364101</v>
      </c>
      <c r="D4812">
        <v>0.98662155669514595</v>
      </c>
      <c r="G4812">
        <v>0.25137858600000001</v>
      </c>
    </row>
    <row r="4813" spans="1:7">
      <c r="A4813" t="s">
        <v>4813</v>
      </c>
      <c r="B4813">
        <v>0.31968435652446098</v>
      </c>
      <c r="C4813">
        <v>0.56057301943656301</v>
      </c>
      <c r="D4813">
        <v>0.98662155669514595</v>
      </c>
      <c r="G4813">
        <v>0.251367809</v>
      </c>
    </row>
    <row r="4814" spans="1:7">
      <c r="A4814" t="s">
        <v>4814</v>
      </c>
      <c r="B4814">
        <v>-0.245249405634793</v>
      </c>
      <c r="C4814">
        <v>0.56061425972408596</v>
      </c>
      <c r="D4814">
        <v>0.98662155669514595</v>
      </c>
      <c r="G4814">
        <v>0.25133586000000002</v>
      </c>
    </row>
    <row r="4815" spans="1:7">
      <c r="A4815" t="s">
        <v>4815</v>
      </c>
      <c r="B4815">
        <v>-0.33979424234758798</v>
      </c>
      <c r="C4815">
        <v>0.56064972907155397</v>
      </c>
      <c r="D4815">
        <v>0.98662155669514595</v>
      </c>
      <c r="G4815">
        <v>0.25130838300000002</v>
      </c>
    </row>
    <row r="4816" spans="1:7">
      <c r="A4816" t="s">
        <v>4816</v>
      </c>
      <c r="B4816">
        <v>0.36635207876144199</v>
      </c>
      <c r="C4816">
        <v>0.56080716229920102</v>
      </c>
      <c r="D4816">
        <v>0.98662155669514595</v>
      </c>
      <c r="G4816">
        <v>0.25118644800000001</v>
      </c>
    </row>
    <row r="4817" spans="1:7">
      <c r="A4817" t="s">
        <v>4817</v>
      </c>
      <c r="B4817">
        <v>-0.30895137609965301</v>
      </c>
      <c r="C4817">
        <v>0.56113730613340895</v>
      </c>
      <c r="D4817">
        <v>0.98662155669514595</v>
      </c>
      <c r="G4817">
        <v>0.25093085700000001</v>
      </c>
    </row>
    <row r="4818" spans="1:7">
      <c r="A4818" t="s">
        <v>4818</v>
      </c>
      <c r="B4818">
        <v>0.231712999036054</v>
      </c>
      <c r="C4818">
        <v>0.56118445656330096</v>
      </c>
      <c r="D4818">
        <v>0.98662155669514595</v>
      </c>
      <c r="G4818">
        <v>0.25089436599999998</v>
      </c>
    </row>
    <row r="4819" spans="1:7">
      <c r="A4819" t="s">
        <v>4819</v>
      </c>
      <c r="B4819">
        <v>-0.24629266416850401</v>
      </c>
      <c r="C4819">
        <v>0.56147355981916003</v>
      </c>
      <c r="D4819">
        <v>0.98662155669514595</v>
      </c>
      <c r="G4819">
        <v>0.25067068999999997</v>
      </c>
    </row>
    <row r="4820" spans="1:7">
      <c r="A4820" t="s">
        <v>4820</v>
      </c>
      <c r="B4820">
        <v>-0.282009138855289</v>
      </c>
      <c r="C4820">
        <v>0.56186124320939801</v>
      </c>
      <c r="D4820">
        <v>0.98662155669514595</v>
      </c>
      <c r="G4820">
        <v>0.25037092399999999</v>
      </c>
    </row>
    <row r="4821" spans="1:7">
      <c r="A4821" t="s">
        <v>4821</v>
      </c>
      <c r="B4821">
        <v>0.23411921639577801</v>
      </c>
      <c r="C4821">
        <v>0.56190901517052005</v>
      </c>
      <c r="D4821">
        <v>0.98662155669514595</v>
      </c>
      <c r="G4821">
        <v>0.250334</v>
      </c>
    </row>
    <row r="4822" spans="1:7">
      <c r="A4822" t="s">
        <v>4822</v>
      </c>
      <c r="B4822">
        <v>0.432002607050744</v>
      </c>
      <c r="C4822">
        <v>0.56204680239757698</v>
      </c>
      <c r="D4822">
        <v>0.98662155669514595</v>
      </c>
      <c r="G4822">
        <v>0.25022751900000001</v>
      </c>
    </row>
    <row r="4823" spans="1:7">
      <c r="A4823" t="s">
        <v>4823</v>
      </c>
      <c r="B4823">
        <v>-0.196692076394795</v>
      </c>
      <c r="C4823">
        <v>0.56205459539854496</v>
      </c>
      <c r="D4823">
        <v>0.98662155669514595</v>
      </c>
      <c r="G4823">
        <v>0.25022149700000001</v>
      </c>
    </row>
    <row r="4824" spans="1:7">
      <c r="A4824" t="s">
        <v>4824</v>
      </c>
      <c r="B4824">
        <v>-0.29799947952493699</v>
      </c>
      <c r="C4824">
        <v>0.56223997361733402</v>
      </c>
      <c r="D4824">
        <v>0.98662155669514595</v>
      </c>
      <c r="G4824">
        <v>0.25007828100000001</v>
      </c>
    </row>
    <row r="4825" spans="1:7">
      <c r="A4825" t="s">
        <v>4825</v>
      </c>
      <c r="B4825">
        <v>0.29793193086724201</v>
      </c>
      <c r="C4825">
        <v>0.56230711537764999</v>
      </c>
      <c r="D4825">
        <v>0.98662155669514595</v>
      </c>
      <c r="G4825">
        <v>0.250026421</v>
      </c>
    </row>
    <row r="4826" spans="1:7">
      <c r="A4826" t="s">
        <v>4826</v>
      </c>
      <c r="B4826">
        <v>-0.43289959698625302</v>
      </c>
      <c r="C4826">
        <v>0.56253676699946797</v>
      </c>
      <c r="D4826">
        <v>0.98662155669514595</v>
      </c>
      <c r="G4826">
        <v>0.249849087</v>
      </c>
    </row>
    <row r="4827" spans="1:7">
      <c r="A4827" t="s">
        <v>4827</v>
      </c>
      <c r="B4827">
        <v>-0.31290372389863302</v>
      </c>
      <c r="C4827">
        <v>0.56267142905683498</v>
      </c>
      <c r="D4827">
        <v>0.98662155669514595</v>
      </c>
      <c r="G4827">
        <v>0.24974513700000001</v>
      </c>
    </row>
    <row r="4828" spans="1:7">
      <c r="A4828" t="s">
        <v>4828</v>
      </c>
      <c r="B4828">
        <v>-0.38510107764573498</v>
      </c>
      <c r="C4828">
        <v>0.56269145536589704</v>
      </c>
      <c r="D4828">
        <v>0.98662155669514595</v>
      </c>
      <c r="G4828">
        <v>0.24972968000000001</v>
      </c>
    </row>
    <row r="4829" spans="1:7">
      <c r="A4829" t="s">
        <v>4829</v>
      </c>
      <c r="B4829">
        <v>0.361186361055917</v>
      </c>
      <c r="C4829">
        <v>0.56279608106147805</v>
      </c>
      <c r="D4829">
        <v>0.98662155669514595</v>
      </c>
      <c r="G4829">
        <v>0.24964893499999999</v>
      </c>
    </row>
    <row r="4830" spans="1:7">
      <c r="A4830" t="s">
        <v>4830</v>
      </c>
      <c r="B4830">
        <v>0.31125125297619299</v>
      </c>
      <c r="C4830">
        <v>0.56312740409750806</v>
      </c>
      <c r="D4830">
        <v>0.98662155669514595</v>
      </c>
      <c r="G4830">
        <v>0.24939333799999999</v>
      </c>
    </row>
    <row r="4831" spans="1:7">
      <c r="A4831" t="s">
        <v>4831</v>
      </c>
      <c r="B4831">
        <v>0.41162906042848402</v>
      </c>
      <c r="C4831">
        <v>0.56313584857036703</v>
      </c>
      <c r="D4831">
        <v>0.98662155669514595</v>
      </c>
      <c r="G4831">
        <v>0.24938682500000001</v>
      </c>
    </row>
    <row r="4832" spans="1:7">
      <c r="A4832" t="s">
        <v>4832</v>
      </c>
      <c r="B4832">
        <v>0.28369365950867398</v>
      </c>
      <c r="C4832">
        <v>0.56381997200308198</v>
      </c>
      <c r="D4832">
        <v>0.98662155669514595</v>
      </c>
      <c r="G4832">
        <v>0.24885954399999999</v>
      </c>
    </row>
    <row r="4833" spans="1:7">
      <c r="A4833" t="s">
        <v>4833</v>
      </c>
      <c r="B4833">
        <v>-0.35329947109415599</v>
      </c>
      <c r="C4833">
        <v>0.56383147851437398</v>
      </c>
      <c r="D4833">
        <v>0.98662155669514595</v>
      </c>
      <c r="G4833">
        <v>0.24885068099999999</v>
      </c>
    </row>
    <row r="4834" spans="1:7">
      <c r="A4834" t="s">
        <v>4834</v>
      </c>
      <c r="B4834">
        <v>-0.30395513395583201</v>
      </c>
      <c r="C4834">
        <v>0.56389548533896305</v>
      </c>
      <c r="D4834">
        <v>0.98662155669514595</v>
      </c>
      <c r="G4834">
        <v>0.24880138199999999</v>
      </c>
    </row>
    <row r="4835" spans="1:7">
      <c r="A4835" t="s">
        <v>4835</v>
      </c>
      <c r="B4835">
        <v>0.43565543927828398</v>
      </c>
      <c r="C4835">
        <v>0.56423471059943897</v>
      </c>
      <c r="D4835">
        <v>0.98662155669514595</v>
      </c>
      <c r="G4835">
        <v>0.24854019999999999</v>
      </c>
    </row>
    <row r="4836" spans="1:7">
      <c r="A4836" t="s">
        <v>4836</v>
      </c>
      <c r="B4836">
        <v>0.34647812877513101</v>
      </c>
      <c r="C4836">
        <v>0.56456765752023597</v>
      </c>
      <c r="D4836">
        <v>0.98662155669514595</v>
      </c>
      <c r="G4836">
        <v>0.248284005</v>
      </c>
    </row>
    <row r="4837" spans="1:7">
      <c r="A4837" t="s">
        <v>4837</v>
      </c>
      <c r="B4837">
        <v>-0.27240173515611099</v>
      </c>
      <c r="C4837">
        <v>0.56461543423265703</v>
      </c>
      <c r="D4837">
        <v>0.98662155669514595</v>
      </c>
      <c r="G4837">
        <v>0.248247254</v>
      </c>
    </row>
    <row r="4838" spans="1:7">
      <c r="A4838" t="s">
        <v>4838</v>
      </c>
      <c r="B4838">
        <v>-0.42750829554985798</v>
      </c>
      <c r="C4838">
        <v>0.56533771839470304</v>
      </c>
      <c r="D4838">
        <v>0.98662155669514595</v>
      </c>
      <c r="G4838">
        <v>0.247692038</v>
      </c>
    </row>
    <row r="4839" spans="1:7">
      <c r="A4839" t="s">
        <v>4839</v>
      </c>
      <c r="B4839">
        <v>0.225921990096669</v>
      </c>
      <c r="C4839">
        <v>0.565504223628161</v>
      </c>
      <c r="D4839">
        <v>0.98662155669514595</v>
      </c>
      <c r="G4839">
        <v>0.24756414700000001</v>
      </c>
    </row>
    <row r="4840" spans="1:7">
      <c r="A4840" t="s">
        <v>4840</v>
      </c>
      <c r="B4840">
        <v>0.358304213247781</v>
      </c>
      <c r="C4840">
        <v>0.565586271544816</v>
      </c>
      <c r="D4840">
        <v>0.98662155669514595</v>
      </c>
      <c r="G4840">
        <v>0.24750114100000001</v>
      </c>
    </row>
    <row r="4841" spans="1:7">
      <c r="A4841" t="s">
        <v>4841</v>
      </c>
      <c r="B4841">
        <v>0.24069175094674899</v>
      </c>
      <c r="C4841">
        <v>0.56577422094005503</v>
      </c>
      <c r="D4841">
        <v>0.98662155669514595</v>
      </c>
      <c r="G4841">
        <v>0.24735684499999999</v>
      </c>
    </row>
    <row r="4842" spans="1:7">
      <c r="A4842" t="s">
        <v>4842</v>
      </c>
      <c r="B4842">
        <v>-0.258419742533057</v>
      </c>
      <c r="C4842">
        <v>0.56580751395985496</v>
      </c>
      <c r="D4842">
        <v>0.98662155669514595</v>
      </c>
      <c r="G4842">
        <v>0.24733128900000001</v>
      </c>
    </row>
    <row r="4843" spans="1:7">
      <c r="A4843" t="s">
        <v>4843</v>
      </c>
      <c r="B4843">
        <v>0.23919979339667799</v>
      </c>
      <c r="C4843">
        <v>0.56586479512185495</v>
      </c>
      <c r="D4843">
        <v>0.98662155669514595</v>
      </c>
      <c r="G4843">
        <v>0.247287325</v>
      </c>
    </row>
    <row r="4844" spans="1:7">
      <c r="A4844" t="s">
        <v>4844</v>
      </c>
      <c r="B4844">
        <v>-0.26972817552668998</v>
      </c>
      <c r="C4844">
        <v>0.56612070330086794</v>
      </c>
      <c r="D4844">
        <v>0.98662155669514595</v>
      </c>
      <c r="G4844">
        <v>0.247090962</v>
      </c>
    </row>
    <row r="4845" spans="1:7">
      <c r="A4845" t="s">
        <v>4845</v>
      </c>
      <c r="B4845">
        <v>0.25603782582716</v>
      </c>
      <c r="C4845">
        <v>0.56617296272080198</v>
      </c>
      <c r="D4845">
        <v>0.98662155669514595</v>
      </c>
      <c r="G4845">
        <v>0.247050874</v>
      </c>
    </row>
    <row r="4846" spans="1:7">
      <c r="A4846" t="s">
        <v>4846</v>
      </c>
      <c r="B4846">
        <v>-0.34573198421693802</v>
      </c>
      <c r="C4846">
        <v>0.56629394906455799</v>
      </c>
      <c r="D4846">
        <v>0.98662155669514595</v>
      </c>
      <c r="G4846">
        <v>0.246958079</v>
      </c>
    </row>
    <row r="4847" spans="1:7">
      <c r="A4847" t="s">
        <v>4847</v>
      </c>
      <c r="B4847">
        <v>-0.341040283190021</v>
      </c>
      <c r="C4847">
        <v>0.56644737565974401</v>
      </c>
      <c r="D4847">
        <v>0.98662155669514595</v>
      </c>
      <c r="G4847">
        <v>0.246840431</v>
      </c>
    </row>
    <row r="4848" spans="1:7">
      <c r="A4848" t="s">
        <v>4848</v>
      </c>
      <c r="B4848">
        <v>0.36630060521425201</v>
      </c>
      <c r="C4848">
        <v>0.56651359718058403</v>
      </c>
      <c r="D4848">
        <v>0.98662155669514595</v>
      </c>
      <c r="G4848">
        <v>0.24678966199999999</v>
      </c>
    </row>
    <row r="4849" spans="1:7">
      <c r="A4849" t="s">
        <v>4849</v>
      </c>
      <c r="B4849">
        <v>-0.32989272732323599</v>
      </c>
      <c r="C4849">
        <v>0.56656201719303101</v>
      </c>
      <c r="D4849">
        <v>0.98662155669514595</v>
      </c>
      <c r="G4849">
        <v>0.24675254399999999</v>
      </c>
    </row>
    <row r="4850" spans="1:7">
      <c r="A4850" t="s">
        <v>4850</v>
      </c>
      <c r="B4850">
        <v>-0.33398494820666202</v>
      </c>
      <c r="C4850">
        <v>0.56665815382656304</v>
      </c>
      <c r="D4850">
        <v>0.98662155669514595</v>
      </c>
      <c r="G4850">
        <v>0.246678858</v>
      </c>
    </row>
    <row r="4851" spans="1:7">
      <c r="A4851" t="s">
        <v>4851</v>
      </c>
      <c r="B4851">
        <v>0.28694866452624301</v>
      </c>
      <c r="C4851">
        <v>0.56674824696322701</v>
      </c>
      <c r="D4851">
        <v>0.98662155669514595</v>
      </c>
      <c r="G4851">
        <v>0.24660981500000001</v>
      </c>
    </row>
    <row r="4852" spans="1:7">
      <c r="A4852" t="s">
        <v>4852</v>
      </c>
      <c r="B4852">
        <v>-0.22575343204951501</v>
      </c>
      <c r="C4852">
        <v>0.56688658885022503</v>
      </c>
      <c r="D4852">
        <v>0.98662155669514595</v>
      </c>
      <c r="G4852">
        <v>0.24650381699999999</v>
      </c>
    </row>
    <row r="4853" spans="1:7">
      <c r="A4853" t="s">
        <v>4853</v>
      </c>
      <c r="B4853">
        <v>-0.39392660096070897</v>
      </c>
      <c r="C4853">
        <v>0.56708085822564003</v>
      </c>
      <c r="D4853">
        <v>0.98662155669514595</v>
      </c>
      <c r="G4853">
        <v>0.24635501200000001</v>
      </c>
    </row>
    <row r="4854" spans="1:7">
      <c r="A4854" t="s">
        <v>4854</v>
      </c>
      <c r="B4854">
        <v>0.30325832695813298</v>
      </c>
      <c r="C4854">
        <v>0.56716361015218997</v>
      </c>
      <c r="D4854">
        <v>0.98662155669514595</v>
      </c>
      <c r="G4854">
        <v>0.24629164200000001</v>
      </c>
    </row>
    <row r="4855" spans="1:7">
      <c r="A4855" t="s">
        <v>4855</v>
      </c>
      <c r="B4855">
        <v>-0.19686284391692599</v>
      </c>
      <c r="C4855">
        <v>0.56736601174940804</v>
      </c>
      <c r="D4855">
        <v>0.98662155669514595</v>
      </c>
      <c r="G4855">
        <v>0.24613668399999999</v>
      </c>
    </row>
    <row r="4856" spans="1:7">
      <c r="A4856" t="s">
        <v>4856</v>
      </c>
      <c r="B4856">
        <v>0.341462491205411</v>
      </c>
      <c r="C4856">
        <v>0.56765899561422695</v>
      </c>
      <c r="D4856">
        <v>0.98662155669514595</v>
      </c>
      <c r="G4856">
        <v>0.24591247599999999</v>
      </c>
    </row>
    <row r="4857" spans="1:7">
      <c r="A4857" t="s">
        <v>4857</v>
      </c>
      <c r="B4857">
        <v>-0.21023417085909399</v>
      </c>
      <c r="C4857">
        <v>0.56769423954571097</v>
      </c>
      <c r="D4857">
        <v>0.98662155669514595</v>
      </c>
      <c r="G4857">
        <v>0.245885513</v>
      </c>
    </row>
    <row r="4858" spans="1:7">
      <c r="A4858" t="s">
        <v>4858</v>
      </c>
      <c r="B4858">
        <v>0.34235531120705598</v>
      </c>
      <c r="C4858">
        <v>0.56787105457095399</v>
      </c>
      <c r="D4858">
        <v>0.98662155669514595</v>
      </c>
      <c r="G4858">
        <v>0.24575026799999999</v>
      </c>
    </row>
    <row r="4859" spans="1:7">
      <c r="A4859" t="s">
        <v>4859</v>
      </c>
      <c r="B4859">
        <v>0.47124595016120202</v>
      </c>
      <c r="C4859">
        <v>0.56789209894464199</v>
      </c>
      <c r="D4859">
        <v>0.98662155669514595</v>
      </c>
      <c r="G4859">
        <v>0.245734174</v>
      </c>
    </row>
    <row r="4860" spans="1:7">
      <c r="A4860" t="s">
        <v>4860</v>
      </c>
      <c r="B4860">
        <v>0.394366132233122</v>
      </c>
      <c r="C4860">
        <v>0.56809697281453997</v>
      </c>
      <c r="D4860">
        <v>0.98662155669514595</v>
      </c>
      <c r="G4860">
        <v>0.24557752499999999</v>
      </c>
    </row>
    <row r="4861" spans="1:7">
      <c r="A4861" t="s">
        <v>4861</v>
      </c>
      <c r="B4861">
        <v>-0.200557340017606</v>
      </c>
      <c r="C4861">
        <v>0.56825309661300705</v>
      </c>
      <c r="D4861">
        <v>0.98662155669514595</v>
      </c>
      <c r="G4861">
        <v>0.24545818899999999</v>
      </c>
    </row>
    <row r="4862" spans="1:7">
      <c r="A4862" t="s">
        <v>4862</v>
      </c>
      <c r="B4862">
        <v>-0.339195912303703</v>
      </c>
      <c r="C4862">
        <v>0.56826251078495005</v>
      </c>
      <c r="D4862">
        <v>0.98662155669514595</v>
      </c>
      <c r="G4862">
        <v>0.24545099400000001</v>
      </c>
    </row>
    <row r="4863" spans="1:7">
      <c r="A4863" t="s">
        <v>4863</v>
      </c>
      <c r="B4863">
        <v>0.30507677548505902</v>
      </c>
      <c r="C4863">
        <v>0.56827726768883002</v>
      </c>
      <c r="D4863">
        <v>0.98662155669514595</v>
      </c>
      <c r="G4863">
        <v>0.245439716</v>
      </c>
    </row>
    <row r="4864" spans="1:7">
      <c r="A4864" t="s">
        <v>4864</v>
      </c>
      <c r="B4864">
        <v>0.36567343371133099</v>
      </c>
      <c r="C4864">
        <v>0.56848088964982402</v>
      </c>
      <c r="D4864">
        <v>0.98662155669514595</v>
      </c>
      <c r="G4864">
        <v>0.24528412999999999</v>
      </c>
    </row>
    <row r="4865" spans="1:7">
      <c r="A4865" t="s">
        <v>4865</v>
      </c>
      <c r="B4865">
        <v>0.28313978660412098</v>
      </c>
      <c r="C4865">
        <v>0.56854436458209301</v>
      </c>
      <c r="D4865">
        <v>0.98662155669514595</v>
      </c>
      <c r="G4865">
        <v>0.245235641</v>
      </c>
    </row>
    <row r="4866" spans="1:7">
      <c r="A4866" t="s">
        <v>4866</v>
      </c>
      <c r="B4866">
        <v>-0.22923630618458199</v>
      </c>
      <c r="C4866">
        <v>0.56869957868760002</v>
      </c>
      <c r="D4866">
        <v>0.98662155669514595</v>
      </c>
      <c r="G4866">
        <v>0.24511709300000001</v>
      </c>
    </row>
    <row r="4867" spans="1:7">
      <c r="A4867" t="s">
        <v>4867</v>
      </c>
      <c r="B4867">
        <v>-0.27263263194337201</v>
      </c>
      <c r="C4867">
        <v>0.56871434615563998</v>
      </c>
      <c r="D4867">
        <v>0.98662155669514595</v>
      </c>
      <c r="G4867">
        <v>0.245105816</v>
      </c>
    </row>
    <row r="4868" spans="1:7">
      <c r="A4868" t="s">
        <v>4868</v>
      </c>
      <c r="B4868">
        <v>0.31073250832751598</v>
      </c>
      <c r="C4868">
        <v>0.56873635545386303</v>
      </c>
      <c r="D4868">
        <v>0.98662155669514595</v>
      </c>
      <c r="G4868">
        <v>0.245089009</v>
      </c>
    </row>
    <row r="4869" spans="1:7">
      <c r="A4869" t="s">
        <v>4869</v>
      </c>
      <c r="B4869">
        <v>-0.242103522440765</v>
      </c>
      <c r="C4869">
        <v>0.56874396246953096</v>
      </c>
      <c r="D4869">
        <v>0.98662155669514595</v>
      </c>
      <c r="G4869">
        <v>0.245083201</v>
      </c>
    </row>
    <row r="4870" spans="1:7">
      <c r="A4870" t="s">
        <v>4870</v>
      </c>
      <c r="B4870">
        <v>0.27758473744016499</v>
      </c>
      <c r="C4870">
        <v>0.56882856575878704</v>
      </c>
      <c r="D4870">
        <v>0.98662155669514595</v>
      </c>
      <c r="G4870">
        <v>0.245018602</v>
      </c>
    </row>
    <row r="4871" spans="1:7">
      <c r="A4871" t="s">
        <v>4871</v>
      </c>
      <c r="B4871">
        <v>-0.78827917926982105</v>
      </c>
      <c r="C4871">
        <v>0.56889662455364798</v>
      </c>
      <c r="D4871">
        <v>0.98662155669514595</v>
      </c>
      <c r="G4871">
        <v>0.24496664300000001</v>
      </c>
    </row>
    <row r="4872" spans="1:7">
      <c r="A4872" t="s">
        <v>4872</v>
      </c>
      <c r="B4872">
        <v>-0.28523398278156198</v>
      </c>
      <c r="C4872">
        <v>0.56902322944216399</v>
      </c>
      <c r="D4872">
        <v>0.98662155669514595</v>
      </c>
      <c r="G4872">
        <v>0.244870004</v>
      </c>
    </row>
    <row r="4873" spans="1:7">
      <c r="A4873" t="s">
        <v>4873</v>
      </c>
      <c r="B4873">
        <v>0.22840039275787399</v>
      </c>
      <c r="C4873">
        <v>0.56906098164980001</v>
      </c>
      <c r="D4873">
        <v>0.98662155669514595</v>
      </c>
      <c r="G4873">
        <v>0.24484119100000001</v>
      </c>
    </row>
    <row r="4874" spans="1:7">
      <c r="A4874" t="s">
        <v>4874</v>
      </c>
      <c r="B4874">
        <v>0.26143306532350702</v>
      </c>
      <c r="C4874">
        <v>0.56931419946734296</v>
      </c>
      <c r="D4874">
        <v>0.98662155669514595</v>
      </c>
      <c r="G4874">
        <v>0.24464798400000001</v>
      </c>
    </row>
    <row r="4875" spans="1:7">
      <c r="A4875" t="s">
        <v>4875</v>
      </c>
      <c r="B4875">
        <v>-0.338511627767978</v>
      </c>
      <c r="C4875">
        <v>0.56931530509513095</v>
      </c>
      <c r="D4875">
        <v>0.98662155669514595</v>
      </c>
      <c r="G4875">
        <v>0.24464714100000001</v>
      </c>
    </row>
    <row r="4876" spans="1:7">
      <c r="A4876" t="s">
        <v>4876</v>
      </c>
      <c r="B4876">
        <v>-0.48964597690357797</v>
      </c>
      <c r="C4876">
        <v>0.56939748914183697</v>
      </c>
      <c r="D4876">
        <v>0.98662155669514595</v>
      </c>
      <c r="G4876">
        <v>0.24458445200000001</v>
      </c>
    </row>
    <row r="4877" spans="1:7">
      <c r="A4877" t="s">
        <v>4877</v>
      </c>
      <c r="B4877">
        <v>0.39904066383486397</v>
      </c>
      <c r="C4877">
        <v>0.56966469804476305</v>
      </c>
      <c r="D4877">
        <v>0.98662155669514595</v>
      </c>
      <c r="G4877">
        <v>0.24438069300000001</v>
      </c>
    </row>
    <row r="4878" spans="1:7">
      <c r="A4878" t="s">
        <v>4878</v>
      </c>
      <c r="B4878">
        <v>0.37915575173959298</v>
      </c>
      <c r="C4878">
        <v>0.569747989955812</v>
      </c>
      <c r="D4878">
        <v>0.98662155669514595</v>
      </c>
      <c r="G4878">
        <v>0.24431719800000001</v>
      </c>
    </row>
    <row r="4879" spans="1:7">
      <c r="A4879" t="s">
        <v>4879</v>
      </c>
      <c r="B4879">
        <v>0.365327330979758</v>
      </c>
      <c r="C4879">
        <v>0.56975947895680801</v>
      </c>
      <c r="D4879">
        <v>0.98662155669514595</v>
      </c>
      <c r="G4879">
        <v>0.24430844099999999</v>
      </c>
    </row>
    <row r="4880" spans="1:7">
      <c r="A4880" t="s">
        <v>4880</v>
      </c>
      <c r="B4880">
        <v>0.26152385216690499</v>
      </c>
      <c r="C4880">
        <v>0.56993991648311604</v>
      </c>
      <c r="D4880">
        <v>0.98662155669514595</v>
      </c>
      <c r="G4880">
        <v>0.24417092600000001</v>
      </c>
    </row>
    <row r="4881" spans="1:7">
      <c r="A4881" t="s">
        <v>4881</v>
      </c>
      <c r="B4881">
        <v>-0.32925262787395698</v>
      </c>
      <c r="C4881">
        <v>0.56996436681233897</v>
      </c>
      <c r="D4881">
        <v>0.98662155669514595</v>
      </c>
      <c r="G4881">
        <v>0.24415229499999999</v>
      </c>
    </row>
    <row r="4882" spans="1:7">
      <c r="A4882" t="s">
        <v>4882</v>
      </c>
      <c r="B4882">
        <v>0.51411184743613503</v>
      </c>
      <c r="C4882">
        <v>0.57050365639101897</v>
      </c>
      <c r="D4882">
        <v>0.98662155669514595</v>
      </c>
      <c r="G4882">
        <v>0.24374156799999999</v>
      </c>
    </row>
    <row r="4883" spans="1:7">
      <c r="A4883" t="s">
        <v>4883</v>
      </c>
      <c r="B4883">
        <v>0.29955082438276098</v>
      </c>
      <c r="C4883">
        <v>0.57066237979251999</v>
      </c>
      <c r="D4883">
        <v>0.98662155669514595</v>
      </c>
      <c r="G4883">
        <v>0.24362075699999999</v>
      </c>
    </row>
    <row r="4884" spans="1:7">
      <c r="A4884" t="s">
        <v>4884</v>
      </c>
      <c r="B4884">
        <v>-0.28645922200344898</v>
      </c>
      <c r="C4884">
        <v>0.57102772164156201</v>
      </c>
      <c r="D4884">
        <v>0.98662155669514595</v>
      </c>
      <c r="G4884">
        <v>0.24334280799999999</v>
      </c>
    </row>
    <row r="4885" spans="1:7">
      <c r="A4885" t="s">
        <v>4885</v>
      </c>
      <c r="B4885">
        <v>0.275261863311274</v>
      </c>
      <c r="C4885">
        <v>0.57106366565492706</v>
      </c>
      <c r="D4885">
        <v>0.98662155669514595</v>
      </c>
      <c r="G4885">
        <v>0.24331547100000001</v>
      </c>
    </row>
    <row r="4886" spans="1:7">
      <c r="A4886" t="s">
        <v>4886</v>
      </c>
      <c r="B4886">
        <v>-0.329235054234569</v>
      </c>
      <c r="C4886">
        <v>0.57129028284453398</v>
      </c>
      <c r="D4886">
        <v>0.98662155669514595</v>
      </c>
      <c r="G4886">
        <v>0.243143163</v>
      </c>
    </row>
    <row r="4887" spans="1:7">
      <c r="A4887" t="s">
        <v>4887</v>
      </c>
      <c r="B4887">
        <v>-0.23313775000051201</v>
      </c>
      <c r="C4887">
        <v>0.57172792722513299</v>
      </c>
      <c r="D4887">
        <v>0.98662155669514595</v>
      </c>
      <c r="G4887">
        <v>0.24281059299999999</v>
      </c>
    </row>
    <row r="4888" spans="1:7">
      <c r="A4888" t="s">
        <v>4888</v>
      </c>
      <c r="B4888">
        <v>0.369384199857208</v>
      </c>
      <c r="C4888">
        <v>0.57181617922378003</v>
      </c>
      <c r="D4888">
        <v>0.98662155669514595</v>
      </c>
      <c r="G4888">
        <v>0.242743561</v>
      </c>
    </row>
    <row r="4889" spans="1:7">
      <c r="A4889" t="s">
        <v>4889</v>
      </c>
      <c r="B4889">
        <v>0.312308450806974</v>
      </c>
      <c r="C4889">
        <v>0.571893826261198</v>
      </c>
      <c r="D4889">
        <v>0.98662155669514595</v>
      </c>
      <c r="G4889">
        <v>0.242684592</v>
      </c>
    </row>
    <row r="4890" spans="1:7">
      <c r="A4890" t="s">
        <v>4890</v>
      </c>
      <c r="B4890">
        <v>-0.42179146415441299</v>
      </c>
      <c r="C4890">
        <v>0.57224540292483805</v>
      </c>
      <c r="D4890">
        <v>0.98662155669514595</v>
      </c>
      <c r="G4890">
        <v>0.24241768699999999</v>
      </c>
    </row>
    <row r="4891" spans="1:7">
      <c r="A4891" t="s">
        <v>4891</v>
      </c>
      <c r="B4891">
        <v>0.34306398826811102</v>
      </c>
      <c r="C4891">
        <v>0.57238836639693402</v>
      </c>
      <c r="D4891">
        <v>0.98662155669514595</v>
      </c>
      <c r="G4891">
        <v>0.242309202</v>
      </c>
    </row>
    <row r="4892" spans="1:7">
      <c r="A4892" t="s">
        <v>4892</v>
      </c>
      <c r="B4892">
        <v>-0.33669014822786802</v>
      </c>
      <c r="C4892">
        <v>0.57319097395151297</v>
      </c>
      <c r="D4892">
        <v>0.98662155669514595</v>
      </c>
      <c r="G4892">
        <v>0.24170065700000001</v>
      </c>
    </row>
    <row r="4893" spans="1:7">
      <c r="A4893" t="s">
        <v>4893</v>
      </c>
      <c r="B4893">
        <v>-0.33261288051938698</v>
      </c>
      <c r="C4893">
        <v>0.57354080065545199</v>
      </c>
      <c r="D4893">
        <v>0.98662155669514595</v>
      </c>
      <c r="G4893">
        <v>0.24143568200000001</v>
      </c>
    </row>
    <row r="4894" spans="1:7">
      <c r="A4894" t="s">
        <v>4894</v>
      </c>
      <c r="B4894">
        <v>-0.28084889461537899</v>
      </c>
      <c r="C4894">
        <v>0.57375026877059498</v>
      </c>
      <c r="D4894">
        <v>0.98662155669514595</v>
      </c>
      <c r="G4894">
        <v>0.241277098</v>
      </c>
    </row>
    <row r="4895" spans="1:7">
      <c r="A4895" t="s">
        <v>4895</v>
      </c>
      <c r="B4895">
        <v>-0.24123649629586799</v>
      </c>
      <c r="C4895">
        <v>0.57384227578436597</v>
      </c>
      <c r="D4895">
        <v>0.98662155669514595</v>
      </c>
      <c r="G4895">
        <v>0.24120746000000001</v>
      </c>
    </row>
    <row r="4896" spans="1:7">
      <c r="A4896" t="s">
        <v>4896</v>
      </c>
      <c r="B4896">
        <v>0.221297071339662</v>
      </c>
      <c r="C4896">
        <v>0.57391587194535298</v>
      </c>
      <c r="D4896">
        <v>0.98662155669514595</v>
      </c>
      <c r="G4896">
        <v>0.24115176399999999</v>
      </c>
    </row>
    <row r="4897" spans="1:7">
      <c r="A4897" t="s">
        <v>4897</v>
      </c>
      <c r="B4897">
        <v>-0.19599717155934299</v>
      </c>
      <c r="C4897">
        <v>0.57404813552892897</v>
      </c>
      <c r="D4897">
        <v>0.98662155669514595</v>
      </c>
      <c r="G4897">
        <v>0.24105168900000001</v>
      </c>
    </row>
    <row r="4898" spans="1:7">
      <c r="A4898" t="s">
        <v>4898</v>
      </c>
      <c r="B4898">
        <v>-0.36431959024564098</v>
      </c>
      <c r="C4898">
        <v>0.574079487094451</v>
      </c>
      <c r="D4898">
        <v>0.98662155669514595</v>
      </c>
      <c r="G4898">
        <v>0.24102797100000001</v>
      </c>
    </row>
    <row r="4899" spans="1:7">
      <c r="A4899" t="s">
        <v>4899</v>
      </c>
      <c r="B4899">
        <v>-0.38415207246633398</v>
      </c>
      <c r="C4899">
        <v>0.57423127162711596</v>
      </c>
      <c r="D4899">
        <v>0.98662155669514595</v>
      </c>
      <c r="G4899">
        <v>0.24091315999999999</v>
      </c>
    </row>
    <row r="4900" spans="1:7">
      <c r="A4900" t="s">
        <v>4900</v>
      </c>
      <c r="B4900">
        <v>0.28168521926095402</v>
      </c>
      <c r="C4900">
        <v>0.57446724237220503</v>
      </c>
      <c r="D4900">
        <v>0.98662155669514595</v>
      </c>
      <c r="G4900">
        <v>0.24073473100000001</v>
      </c>
    </row>
    <row r="4901" spans="1:7">
      <c r="A4901" t="s">
        <v>4901</v>
      </c>
      <c r="B4901">
        <v>0.38538747875069201</v>
      </c>
      <c r="C4901">
        <v>0.57447555276221296</v>
      </c>
      <c r="D4901">
        <v>0.98662155669514595</v>
      </c>
      <c r="G4901">
        <v>0.24072844800000001</v>
      </c>
    </row>
    <row r="4902" spans="1:7">
      <c r="A4902" t="s">
        <v>4902</v>
      </c>
      <c r="B4902">
        <v>-0.320123953960676</v>
      </c>
      <c r="C4902">
        <v>0.57459345527620098</v>
      </c>
      <c r="D4902">
        <v>0.98662155669514595</v>
      </c>
      <c r="G4902">
        <v>0.24063932499999999</v>
      </c>
    </row>
    <row r="4903" spans="1:7">
      <c r="A4903" t="s">
        <v>4903</v>
      </c>
      <c r="B4903">
        <v>0.215798291219718</v>
      </c>
      <c r="C4903">
        <v>0.57459386641534704</v>
      </c>
      <c r="D4903">
        <v>0.98662155669514595</v>
      </c>
      <c r="G4903">
        <v>0.24063901400000001</v>
      </c>
    </row>
    <row r="4904" spans="1:7">
      <c r="A4904" t="s">
        <v>4904</v>
      </c>
      <c r="B4904">
        <v>0.24293214002560901</v>
      </c>
      <c r="C4904">
        <v>0.574697727054856</v>
      </c>
      <c r="D4904">
        <v>0.98662155669514595</v>
      </c>
      <c r="G4904">
        <v>0.240560521</v>
      </c>
    </row>
    <row r="4905" spans="1:7">
      <c r="A4905" t="s">
        <v>4905</v>
      </c>
      <c r="B4905">
        <v>-0.45283273094482801</v>
      </c>
      <c r="C4905">
        <v>0.57470383844828299</v>
      </c>
      <c r="D4905">
        <v>0.98662155669514595</v>
      </c>
      <c r="G4905">
        <v>0.24055590199999999</v>
      </c>
    </row>
    <row r="4906" spans="1:7">
      <c r="A4906" t="s">
        <v>4906</v>
      </c>
      <c r="B4906">
        <v>-0.32137541300405598</v>
      </c>
      <c r="C4906">
        <v>0.574704315736005</v>
      </c>
      <c r="D4906">
        <v>0.98662155669514595</v>
      </c>
      <c r="G4906">
        <v>0.24055554200000001</v>
      </c>
    </row>
    <row r="4907" spans="1:7">
      <c r="A4907" t="s">
        <v>4907</v>
      </c>
      <c r="B4907">
        <v>-0.39723749536792302</v>
      </c>
      <c r="C4907">
        <v>0.57470929095560297</v>
      </c>
      <c r="D4907">
        <v>0.98662155669514595</v>
      </c>
      <c r="G4907">
        <v>0.24055178199999999</v>
      </c>
    </row>
    <row r="4908" spans="1:7">
      <c r="A4908" t="s">
        <v>4908</v>
      </c>
      <c r="B4908">
        <v>-0.33555976016205402</v>
      </c>
      <c r="C4908">
        <v>0.57492400061375903</v>
      </c>
      <c r="D4908">
        <v>0.98662155669514595</v>
      </c>
      <c r="G4908">
        <v>0.240389561</v>
      </c>
    </row>
    <row r="4909" spans="1:7">
      <c r="A4909" t="s">
        <v>4909</v>
      </c>
      <c r="B4909">
        <v>-0.31255966390518702</v>
      </c>
      <c r="C4909">
        <v>0.57494322376316298</v>
      </c>
      <c r="D4909">
        <v>0.98662155669514595</v>
      </c>
      <c r="G4909">
        <v>0.24037504000000001</v>
      </c>
    </row>
    <row r="4910" spans="1:7">
      <c r="A4910" t="s">
        <v>4910</v>
      </c>
      <c r="B4910">
        <v>0.28398610922273099</v>
      </c>
      <c r="C4910">
        <v>0.57533187355638105</v>
      </c>
      <c r="D4910">
        <v>0.98662155669514595</v>
      </c>
      <c r="G4910">
        <v>0.240081565</v>
      </c>
    </row>
    <row r="4911" spans="1:7">
      <c r="A4911" t="s">
        <v>4911</v>
      </c>
      <c r="B4911">
        <v>-0.39579495249212299</v>
      </c>
      <c r="C4911">
        <v>0.57565240600097101</v>
      </c>
      <c r="D4911">
        <v>0.98662155669514595</v>
      </c>
      <c r="G4911">
        <v>0.239839676</v>
      </c>
    </row>
    <row r="4912" spans="1:7">
      <c r="A4912" t="s">
        <v>4912</v>
      </c>
      <c r="B4912">
        <v>-0.229366456619231</v>
      </c>
      <c r="C4912">
        <v>0.57571397384572098</v>
      </c>
      <c r="D4912">
        <v>0.98662155669514595</v>
      </c>
      <c r="G4912">
        <v>0.239793229</v>
      </c>
    </row>
    <row r="4913" spans="1:7">
      <c r="A4913" t="s">
        <v>4913</v>
      </c>
      <c r="B4913">
        <v>0.32733901896822598</v>
      </c>
      <c r="C4913">
        <v>0.57575555274833501</v>
      </c>
      <c r="D4913">
        <v>0.98662155669514595</v>
      </c>
      <c r="G4913">
        <v>0.23976186499999999</v>
      </c>
    </row>
    <row r="4914" spans="1:7">
      <c r="A4914" t="s">
        <v>4914</v>
      </c>
      <c r="B4914">
        <v>0.37203280426059798</v>
      </c>
      <c r="C4914">
        <v>0.57586102608193102</v>
      </c>
      <c r="D4914">
        <v>0.98662155669514595</v>
      </c>
      <c r="G4914">
        <v>0.23968231300000001</v>
      </c>
    </row>
    <row r="4915" spans="1:7">
      <c r="A4915" t="s">
        <v>4915</v>
      </c>
      <c r="B4915">
        <v>0.29358756910050299</v>
      </c>
      <c r="C4915">
        <v>0.57608726741531702</v>
      </c>
      <c r="D4915">
        <v>0.98662155669514595</v>
      </c>
      <c r="G4915">
        <v>0.23951172300000001</v>
      </c>
    </row>
    <row r="4916" spans="1:7">
      <c r="A4916" t="s">
        <v>4916</v>
      </c>
      <c r="B4916">
        <v>0.27410761922611598</v>
      </c>
      <c r="C4916">
        <v>0.57626275751644296</v>
      </c>
      <c r="D4916">
        <v>0.98662155669514595</v>
      </c>
      <c r="G4916">
        <v>0.239379447</v>
      </c>
    </row>
    <row r="4917" spans="1:7">
      <c r="A4917" t="s">
        <v>4917</v>
      </c>
      <c r="B4917">
        <v>0.23918876449396301</v>
      </c>
      <c r="C4917">
        <v>0.57632464373024905</v>
      </c>
      <c r="D4917">
        <v>0.98662155669514595</v>
      </c>
      <c r="G4917">
        <v>0.23933281000000001</v>
      </c>
    </row>
    <row r="4918" spans="1:7">
      <c r="A4918" t="s">
        <v>4918</v>
      </c>
      <c r="B4918">
        <v>-0.21995130033554899</v>
      </c>
      <c r="C4918">
        <v>0.57650707456539296</v>
      </c>
      <c r="D4918">
        <v>0.98662155669514595</v>
      </c>
      <c r="G4918">
        <v>0.239195359</v>
      </c>
    </row>
    <row r="4919" spans="1:7">
      <c r="A4919" t="s">
        <v>4919</v>
      </c>
      <c r="B4919">
        <v>-0.27182339352659102</v>
      </c>
      <c r="C4919">
        <v>0.57664140749319004</v>
      </c>
      <c r="D4919">
        <v>0.98662155669514595</v>
      </c>
      <c r="G4919">
        <v>0.23909417499999999</v>
      </c>
    </row>
    <row r="4920" spans="1:7">
      <c r="A4920" t="s">
        <v>4920</v>
      </c>
      <c r="B4920">
        <v>0.245669788863039</v>
      </c>
      <c r="C4920">
        <v>0.57675685182849801</v>
      </c>
      <c r="D4920">
        <v>0.98662155669514595</v>
      </c>
      <c r="G4920">
        <v>0.23900723700000001</v>
      </c>
    </row>
    <row r="4921" spans="1:7">
      <c r="A4921" t="s">
        <v>4921</v>
      </c>
      <c r="B4921">
        <v>0.30534339360968699</v>
      </c>
      <c r="C4921">
        <v>0.57678095425030196</v>
      </c>
      <c r="D4921">
        <v>0.98662155669514595</v>
      </c>
      <c r="G4921">
        <v>0.23898908899999999</v>
      </c>
    </row>
    <row r="4922" spans="1:7">
      <c r="A4922" t="s">
        <v>4922</v>
      </c>
      <c r="B4922">
        <v>0.31389693567967603</v>
      </c>
      <c r="C4922">
        <v>0.57691743472867096</v>
      </c>
      <c r="D4922">
        <v>0.98662155669514595</v>
      </c>
      <c r="G4922">
        <v>0.238886336</v>
      </c>
    </row>
    <row r="4923" spans="1:7">
      <c r="A4923" t="s">
        <v>4923</v>
      </c>
      <c r="B4923">
        <v>-0.28667498344953202</v>
      </c>
      <c r="C4923">
        <v>0.57707929369767896</v>
      </c>
      <c r="D4923">
        <v>0.98662155669514595</v>
      </c>
      <c r="G4923">
        <v>0.23876450799999999</v>
      </c>
    </row>
    <row r="4924" spans="1:7">
      <c r="A4924" t="s">
        <v>4924</v>
      </c>
      <c r="B4924">
        <v>0.29306773366169597</v>
      </c>
      <c r="C4924">
        <v>0.57726547497903902</v>
      </c>
      <c r="D4924">
        <v>0.98662155669514595</v>
      </c>
      <c r="G4924">
        <v>0.23862441600000001</v>
      </c>
    </row>
    <row r="4925" spans="1:7">
      <c r="A4925" t="s">
        <v>4925</v>
      </c>
      <c r="B4925">
        <v>0.27079373487313202</v>
      </c>
      <c r="C4925">
        <v>0.57738528944779799</v>
      </c>
      <c r="D4925">
        <v>0.98662155669514595</v>
      </c>
      <c r="G4925">
        <v>0.23853428500000001</v>
      </c>
    </row>
    <row r="4926" spans="1:7">
      <c r="A4926" t="s">
        <v>4926</v>
      </c>
      <c r="B4926">
        <v>0.38798007210469498</v>
      </c>
      <c r="C4926">
        <v>0.57746716297217504</v>
      </c>
      <c r="D4926">
        <v>0.98662155669514595</v>
      </c>
      <c r="G4926">
        <v>0.23847270600000001</v>
      </c>
    </row>
    <row r="4927" spans="1:7">
      <c r="A4927" t="s">
        <v>4927</v>
      </c>
      <c r="B4927">
        <v>-0.359536384881603</v>
      </c>
      <c r="C4927">
        <v>0.57753282066631995</v>
      </c>
      <c r="D4927">
        <v>0.98662155669514595</v>
      </c>
      <c r="G4927">
        <v>0.23842332999999999</v>
      </c>
    </row>
    <row r="4928" spans="1:7">
      <c r="A4928" t="s">
        <v>4928</v>
      </c>
      <c r="B4928">
        <v>0.32578296095554099</v>
      </c>
      <c r="C4928">
        <v>0.57759639493558501</v>
      </c>
      <c r="D4928">
        <v>0.98662155669514595</v>
      </c>
      <c r="G4928">
        <v>0.238375526</v>
      </c>
    </row>
    <row r="4929" spans="1:7">
      <c r="A4929" t="s">
        <v>4929</v>
      </c>
      <c r="B4929">
        <v>-0.22048386629389599</v>
      </c>
      <c r="C4929">
        <v>0.57767258624676998</v>
      </c>
      <c r="D4929">
        <v>0.98662155669514595</v>
      </c>
      <c r="G4929">
        <v>0.23831824200000001</v>
      </c>
    </row>
    <row r="4930" spans="1:7">
      <c r="A4930" t="s">
        <v>4930</v>
      </c>
      <c r="B4930">
        <v>0.32319270288495799</v>
      </c>
      <c r="C4930">
        <v>0.57768159098638305</v>
      </c>
      <c r="D4930">
        <v>0.98662155669514595</v>
      </c>
      <c r="G4930">
        <v>0.238311472</v>
      </c>
    </row>
    <row r="4931" spans="1:7">
      <c r="A4931" t="s">
        <v>4931</v>
      </c>
      <c r="B4931">
        <v>0.31910513376981903</v>
      </c>
      <c r="C4931">
        <v>0.57774638987262805</v>
      </c>
      <c r="D4931">
        <v>0.98662155669514595</v>
      </c>
      <c r="G4931">
        <v>0.23826275999999999</v>
      </c>
    </row>
    <row r="4932" spans="1:7">
      <c r="A4932" t="s">
        <v>4932</v>
      </c>
      <c r="B4932">
        <v>-0.37783180292984297</v>
      </c>
      <c r="C4932">
        <v>0.57776255580925595</v>
      </c>
      <c r="D4932">
        <v>0.98662155669514595</v>
      </c>
      <c r="G4932">
        <v>0.238250608</v>
      </c>
    </row>
    <row r="4933" spans="1:7">
      <c r="A4933" t="s">
        <v>4933</v>
      </c>
      <c r="B4933">
        <v>-0.25830705272851601</v>
      </c>
      <c r="C4933">
        <v>0.57778165160096695</v>
      </c>
      <c r="D4933">
        <v>0.98662155669514595</v>
      </c>
      <c r="G4933">
        <v>0.23823625400000001</v>
      </c>
    </row>
    <row r="4934" spans="1:7">
      <c r="A4934" t="s">
        <v>4934</v>
      </c>
      <c r="B4934">
        <v>-0.39610007075391401</v>
      </c>
      <c r="C4934">
        <v>0.57779864158224403</v>
      </c>
      <c r="D4934">
        <v>0.98662155669514595</v>
      </c>
      <c r="G4934">
        <v>0.23822348400000001</v>
      </c>
    </row>
    <row r="4935" spans="1:7">
      <c r="A4935" t="s">
        <v>4935</v>
      </c>
      <c r="B4935">
        <v>-0.240251270036</v>
      </c>
      <c r="C4935">
        <v>0.577830982011176</v>
      </c>
      <c r="D4935">
        <v>0.98662155669514595</v>
      </c>
      <c r="G4935">
        <v>0.23819917600000001</v>
      </c>
    </row>
    <row r="4936" spans="1:7">
      <c r="A4936" t="s">
        <v>4936</v>
      </c>
      <c r="B4936">
        <v>0.27920837100323098</v>
      </c>
      <c r="C4936">
        <v>0.57794166958312598</v>
      </c>
      <c r="D4936">
        <v>0.98662155669514595</v>
      </c>
      <c r="G4936">
        <v>0.238115992</v>
      </c>
    </row>
    <row r="4937" spans="1:7">
      <c r="A4937" t="s">
        <v>4937</v>
      </c>
      <c r="B4937">
        <v>-0.29372629656957699</v>
      </c>
      <c r="C4937">
        <v>0.57804332904789602</v>
      </c>
      <c r="D4937">
        <v>0.98662155669514595</v>
      </c>
      <c r="G4937">
        <v>0.23803960599999999</v>
      </c>
    </row>
    <row r="4938" spans="1:7">
      <c r="A4938" t="s">
        <v>4938</v>
      </c>
      <c r="B4938">
        <v>-0.21774158030833399</v>
      </c>
      <c r="C4938">
        <v>0.57804899773570495</v>
      </c>
      <c r="D4938">
        <v>0.98662155669514595</v>
      </c>
      <c r="G4938">
        <v>0.23803534700000001</v>
      </c>
    </row>
    <row r="4939" spans="1:7">
      <c r="A4939" t="s">
        <v>4939</v>
      </c>
      <c r="B4939">
        <v>-0.351967049612604</v>
      </c>
      <c r="C4939">
        <v>0.57805004601126997</v>
      </c>
      <c r="D4939">
        <v>0.98662155669514595</v>
      </c>
      <c r="G4939">
        <v>0.23803456000000001</v>
      </c>
    </row>
    <row r="4940" spans="1:7">
      <c r="A4940" t="s">
        <v>4940</v>
      </c>
      <c r="B4940">
        <v>0.203789181963279</v>
      </c>
      <c r="C4940">
        <v>0.57808664818253996</v>
      </c>
      <c r="D4940">
        <v>0.98662155669514595</v>
      </c>
      <c r="G4940">
        <v>0.23800706099999999</v>
      </c>
    </row>
    <row r="4941" spans="1:7">
      <c r="A4941" t="s">
        <v>4941</v>
      </c>
      <c r="B4941">
        <v>-0.29747176840074602</v>
      </c>
      <c r="C4941">
        <v>0.578187369470891</v>
      </c>
      <c r="D4941">
        <v>0.98662155669514595</v>
      </c>
      <c r="G4941">
        <v>0.23793139999999999</v>
      </c>
    </row>
    <row r="4942" spans="1:7">
      <c r="A4942" t="s">
        <v>4942</v>
      </c>
      <c r="B4942">
        <v>0.32645772042710203</v>
      </c>
      <c r="C4942">
        <v>0.57829181319491396</v>
      </c>
      <c r="D4942">
        <v>0.98662155669514595</v>
      </c>
      <c r="G4942">
        <v>0.237852956</v>
      </c>
    </row>
    <row r="4943" spans="1:7">
      <c r="A4943" t="s">
        <v>4943</v>
      </c>
      <c r="B4943">
        <v>-0.254226217093173</v>
      </c>
      <c r="C4943">
        <v>0.578623568464954</v>
      </c>
      <c r="D4943">
        <v>0.98662155669514595</v>
      </c>
      <c r="G4943">
        <v>0.23760388099999999</v>
      </c>
    </row>
    <row r="4944" spans="1:7">
      <c r="A4944" t="s">
        <v>4944</v>
      </c>
      <c r="B4944">
        <v>-0.454891111422974</v>
      </c>
      <c r="C4944">
        <v>0.57863304539850002</v>
      </c>
      <c r="D4944">
        <v>0.98662155669514595</v>
      </c>
      <c r="G4944">
        <v>0.23759676800000001</v>
      </c>
    </row>
    <row r="4945" spans="1:7">
      <c r="A4945" t="s">
        <v>4945</v>
      </c>
      <c r="B4945">
        <v>-0.37691583640884302</v>
      </c>
      <c r="C4945">
        <v>0.57867133627406098</v>
      </c>
      <c r="D4945">
        <v>0.98662155669514595</v>
      </c>
      <c r="G4945">
        <v>0.23756802899999999</v>
      </c>
    </row>
    <row r="4946" spans="1:7">
      <c r="A4946" t="s">
        <v>4946</v>
      </c>
      <c r="B4946">
        <v>-0.439939510774844</v>
      </c>
      <c r="C4946">
        <v>0.57878015482269396</v>
      </c>
      <c r="D4946">
        <v>0.98662155669514595</v>
      </c>
      <c r="G4946">
        <v>0.237486368</v>
      </c>
    </row>
    <row r="4947" spans="1:7">
      <c r="A4947" t="s">
        <v>4947</v>
      </c>
      <c r="B4947">
        <v>-0.40162886356237099</v>
      </c>
      <c r="C4947">
        <v>0.57899211159322395</v>
      </c>
      <c r="D4947">
        <v>0.98662155669514595</v>
      </c>
      <c r="G4947">
        <v>0.23732735299999999</v>
      </c>
    </row>
    <row r="4948" spans="1:7">
      <c r="A4948" t="s">
        <v>4948</v>
      </c>
      <c r="B4948">
        <v>-0.199281716387778</v>
      </c>
      <c r="C4948">
        <v>0.57901242125439301</v>
      </c>
      <c r="D4948">
        <v>0.98662155669514595</v>
      </c>
      <c r="G4948">
        <v>0.23731211899999999</v>
      </c>
    </row>
    <row r="4949" spans="1:7">
      <c r="A4949" t="s">
        <v>4949</v>
      </c>
      <c r="B4949">
        <v>0.26189489343806799</v>
      </c>
      <c r="C4949">
        <v>0.57908552972275196</v>
      </c>
      <c r="D4949">
        <v>0.98662155669514595</v>
      </c>
      <c r="G4949">
        <v>0.23725728700000001</v>
      </c>
    </row>
    <row r="4950" spans="1:7">
      <c r="A4950" t="s">
        <v>4950</v>
      </c>
      <c r="B4950">
        <v>-0.31238528214410399</v>
      </c>
      <c r="C4950">
        <v>0.57915802748380596</v>
      </c>
      <c r="D4950">
        <v>0.98662155669514595</v>
      </c>
      <c r="G4950">
        <v>0.23720292000000001</v>
      </c>
    </row>
    <row r="4951" spans="1:7">
      <c r="A4951" t="s">
        <v>4951</v>
      </c>
      <c r="B4951">
        <v>0.24021207230805999</v>
      </c>
      <c r="C4951">
        <v>0.57917556885837596</v>
      </c>
      <c r="D4951">
        <v>0.98662155669514595</v>
      </c>
      <c r="G4951">
        <v>0.237189766</v>
      </c>
    </row>
    <row r="4952" spans="1:7">
      <c r="A4952" t="s">
        <v>4952</v>
      </c>
      <c r="B4952">
        <v>0.257757982502552</v>
      </c>
      <c r="C4952">
        <v>0.57944715446185102</v>
      </c>
      <c r="D4952">
        <v>0.98662155669514595</v>
      </c>
      <c r="G4952">
        <v>0.236986166</v>
      </c>
    </row>
    <row r="4953" spans="1:7">
      <c r="A4953" t="s">
        <v>4953</v>
      </c>
      <c r="B4953">
        <v>-0.25925634867993902</v>
      </c>
      <c r="C4953">
        <v>0.57958069478668905</v>
      </c>
      <c r="D4953">
        <v>0.98662155669514595</v>
      </c>
      <c r="G4953">
        <v>0.23688608899999999</v>
      </c>
    </row>
    <row r="4954" spans="1:7">
      <c r="A4954" t="s">
        <v>4954</v>
      </c>
      <c r="B4954">
        <v>-0.25258445179382899</v>
      </c>
      <c r="C4954">
        <v>0.57987578609673895</v>
      </c>
      <c r="D4954">
        <v>0.98662155669514595</v>
      </c>
      <c r="G4954">
        <v>0.236665026</v>
      </c>
    </row>
    <row r="4955" spans="1:7">
      <c r="A4955" t="s">
        <v>4955</v>
      </c>
      <c r="B4955">
        <v>-0.35168455255374398</v>
      </c>
      <c r="C4955">
        <v>0.57988537456589095</v>
      </c>
      <c r="D4955">
        <v>0.98662155669514595</v>
      </c>
      <c r="G4955">
        <v>0.23665784500000001</v>
      </c>
    </row>
    <row r="4956" spans="1:7">
      <c r="A4956" t="s">
        <v>4956</v>
      </c>
      <c r="B4956">
        <v>-0.30843531170673699</v>
      </c>
      <c r="C4956">
        <v>0.58000119899070401</v>
      </c>
      <c r="D4956">
        <v>0.98662155669514595</v>
      </c>
      <c r="G4956">
        <v>0.236571109</v>
      </c>
    </row>
    <row r="4957" spans="1:7">
      <c r="A4957" t="s">
        <v>4957</v>
      </c>
      <c r="B4957">
        <v>-0.18917318904595001</v>
      </c>
      <c r="C4957">
        <v>0.58010762703988095</v>
      </c>
      <c r="D4957">
        <v>0.98662155669514595</v>
      </c>
      <c r="G4957">
        <v>0.23649142500000001</v>
      </c>
    </row>
    <row r="4958" spans="1:7">
      <c r="A4958" t="s">
        <v>4958</v>
      </c>
      <c r="B4958">
        <v>-0.33310804163153102</v>
      </c>
      <c r="C4958">
        <v>0.58016052993947997</v>
      </c>
      <c r="D4958">
        <v>0.98662155669514595</v>
      </c>
      <c r="G4958">
        <v>0.23645182100000001</v>
      </c>
    </row>
    <row r="4959" spans="1:7">
      <c r="A4959" t="s">
        <v>4959</v>
      </c>
      <c r="B4959">
        <v>0.28854537327386098</v>
      </c>
      <c r="C4959">
        <v>0.58020255079168204</v>
      </c>
      <c r="D4959">
        <v>0.98662155669514595</v>
      </c>
      <c r="G4959">
        <v>0.23642036599999999</v>
      </c>
    </row>
    <row r="4960" spans="1:7">
      <c r="A4960" t="s">
        <v>4960</v>
      </c>
      <c r="B4960">
        <v>-0.27107187177035702</v>
      </c>
      <c r="C4960">
        <v>0.580398822704003</v>
      </c>
      <c r="D4960">
        <v>0.98662155669514595</v>
      </c>
      <c r="G4960">
        <v>0.23627347700000001</v>
      </c>
    </row>
    <row r="4961" spans="1:7">
      <c r="A4961" t="s">
        <v>4961</v>
      </c>
      <c r="B4961">
        <v>0.25863945238709901</v>
      </c>
      <c r="C4961">
        <v>0.58049605464501197</v>
      </c>
      <c r="D4961">
        <v>0.98662155669514595</v>
      </c>
      <c r="G4961">
        <v>0.236200728</v>
      </c>
    </row>
    <row r="4962" spans="1:7">
      <c r="A4962" t="s">
        <v>4962</v>
      </c>
      <c r="B4962">
        <v>-0.226234612589992</v>
      </c>
      <c r="C4962">
        <v>0.58070876330752297</v>
      </c>
      <c r="D4962">
        <v>0.98662155669514595</v>
      </c>
      <c r="G4962">
        <v>0.23604162000000001</v>
      </c>
    </row>
    <row r="4963" spans="1:7">
      <c r="A4963" t="s">
        <v>4963</v>
      </c>
      <c r="B4963">
        <v>-0.26679748618364602</v>
      </c>
      <c r="C4963">
        <v>0.58072175055439001</v>
      </c>
      <c r="D4963">
        <v>0.98662155669514595</v>
      </c>
      <c r="G4963">
        <v>0.23603190700000001</v>
      </c>
    </row>
    <row r="4964" spans="1:7">
      <c r="A4964" t="s">
        <v>4964</v>
      </c>
      <c r="B4964">
        <v>-0.33061804637021103</v>
      </c>
      <c r="C4964">
        <v>0.58091319945812803</v>
      </c>
      <c r="D4964">
        <v>0.98662155669514595</v>
      </c>
      <c r="G4964">
        <v>0.23588875500000001</v>
      </c>
    </row>
    <row r="4965" spans="1:7">
      <c r="A4965" t="s">
        <v>4965</v>
      </c>
      <c r="B4965">
        <v>0.28050498676355701</v>
      </c>
      <c r="C4965">
        <v>0.58095146811026899</v>
      </c>
      <c r="D4965">
        <v>0.98662155669514595</v>
      </c>
      <c r="G4965">
        <v>0.23586014599999999</v>
      </c>
    </row>
    <row r="4966" spans="1:7">
      <c r="A4966" t="s">
        <v>4966</v>
      </c>
      <c r="B4966">
        <v>0.23602652091225301</v>
      </c>
      <c r="C4966">
        <v>0.58097187148926799</v>
      </c>
      <c r="D4966">
        <v>0.98662155669514595</v>
      </c>
      <c r="G4966">
        <v>0.235844894</v>
      </c>
    </row>
    <row r="4967" spans="1:7">
      <c r="A4967" t="s">
        <v>4967</v>
      </c>
      <c r="B4967">
        <v>0.25584547601489799</v>
      </c>
      <c r="C4967">
        <v>0.581259065007658</v>
      </c>
      <c r="D4967">
        <v>0.98662155669514595</v>
      </c>
      <c r="G4967">
        <v>0.23563026100000001</v>
      </c>
    </row>
    <row r="4968" spans="1:7">
      <c r="A4968" t="s">
        <v>4968</v>
      </c>
      <c r="B4968">
        <v>-0.42898067358995501</v>
      </c>
      <c r="C4968">
        <v>0.581313103669576</v>
      </c>
      <c r="D4968">
        <v>0.98662155669514595</v>
      </c>
      <c r="G4968">
        <v>0.235589887</v>
      </c>
    </row>
    <row r="4969" spans="1:7">
      <c r="A4969" t="s">
        <v>4969</v>
      </c>
      <c r="B4969">
        <v>0.364080431148122</v>
      </c>
      <c r="C4969">
        <v>0.58133023120176497</v>
      </c>
      <c r="D4969">
        <v>0.98662155669514595</v>
      </c>
      <c r="G4969">
        <v>0.23557709199999999</v>
      </c>
    </row>
    <row r="4970" spans="1:7">
      <c r="A4970" t="s">
        <v>4970</v>
      </c>
      <c r="B4970">
        <v>-0.29889631406376499</v>
      </c>
      <c r="C4970">
        <v>0.58135943173398197</v>
      </c>
      <c r="D4970">
        <v>0.98662155669514595</v>
      </c>
      <c r="G4970">
        <v>0.23555527700000001</v>
      </c>
    </row>
    <row r="4971" spans="1:7">
      <c r="A4971" t="s">
        <v>4971</v>
      </c>
      <c r="B4971">
        <v>0.38214847547393299</v>
      </c>
      <c r="C4971">
        <v>0.58150111990146403</v>
      </c>
      <c r="D4971">
        <v>0.98662155669514595</v>
      </c>
      <c r="G4971">
        <v>0.23544944500000001</v>
      </c>
    </row>
    <row r="4972" spans="1:7">
      <c r="A4972" t="s">
        <v>4972</v>
      </c>
      <c r="B4972">
        <v>0.278436523565739</v>
      </c>
      <c r="C4972">
        <v>0.58164486560917805</v>
      </c>
      <c r="D4972">
        <v>0.98662155669514595</v>
      </c>
      <c r="G4972">
        <v>0.235342101</v>
      </c>
    </row>
    <row r="4973" spans="1:7">
      <c r="A4973" t="s">
        <v>4973</v>
      </c>
      <c r="B4973">
        <v>0.23744942320600401</v>
      </c>
      <c r="C4973">
        <v>0.58168185958198804</v>
      </c>
      <c r="D4973">
        <v>0.98662155669514595</v>
      </c>
      <c r="G4973">
        <v>0.23531447999999999</v>
      </c>
    </row>
    <row r="4974" spans="1:7">
      <c r="A4974" t="s">
        <v>4974</v>
      </c>
      <c r="B4974">
        <v>-0.38638267416494798</v>
      </c>
      <c r="C4974">
        <v>0.581764940869817</v>
      </c>
      <c r="D4974">
        <v>0.98662155669514595</v>
      </c>
      <c r="G4974">
        <v>0.235252454</v>
      </c>
    </row>
    <row r="4975" spans="1:7">
      <c r="A4975" t="s">
        <v>4975</v>
      </c>
      <c r="B4975">
        <v>0.309195975728491</v>
      </c>
      <c r="C4975">
        <v>0.58187652984400995</v>
      </c>
      <c r="D4975">
        <v>0.98662155669514595</v>
      </c>
      <c r="G4975">
        <v>0.23516915999999999</v>
      </c>
    </row>
    <row r="4976" spans="1:7">
      <c r="A4976" t="s">
        <v>4976</v>
      </c>
      <c r="B4976">
        <v>-0.34139374901605402</v>
      </c>
      <c r="C4976">
        <v>0.58189916304079303</v>
      </c>
      <c r="D4976">
        <v>0.98662155669514595</v>
      </c>
      <c r="G4976">
        <v>0.235152267</v>
      </c>
    </row>
    <row r="4977" spans="1:7">
      <c r="A4977" t="s">
        <v>4977</v>
      </c>
      <c r="B4977">
        <v>-0.231012770374038</v>
      </c>
      <c r="C4977">
        <v>0.58203114478055795</v>
      </c>
      <c r="D4977">
        <v>0.98662155669514595</v>
      </c>
      <c r="G4977">
        <v>0.23505377499999999</v>
      </c>
    </row>
    <row r="4978" spans="1:7">
      <c r="A4978" t="s">
        <v>4978</v>
      </c>
      <c r="B4978">
        <v>-0.30577336212164102</v>
      </c>
      <c r="C4978">
        <v>0.582107427836558</v>
      </c>
      <c r="D4978">
        <v>0.98662155669514595</v>
      </c>
      <c r="G4978">
        <v>0.234996859</v>
      </c>
    </row>
    <row r="4979" spans="1:7">
      <c r="A4979" t="s">
        <v>4979</v>
      </c>
      <c r="B4979">
        <v>0.46547624477048</v>
      </c>
      <c r="C4979">
        <v>0.58215705103123805</v>
      </c>
      <c r="D4979">
        <v>0.98662155669514595</v>
      </c>
      <c r="G4979">
        <v>0.234959838</v>
      </c>
    </row>
    <row r="4980" spans="1:7">
      <c r="A4980" t="s">
        <v>4980</v>
      </c>
      <c r="B4980">
        <v>-0.24845031389280001</v>
      </c>
      <c r="C4980">
        <v>0.58234516615787901</v>
      </c>
      <c r="D4980">
        <v>0.98662155669514595</v>
      </c>
      <c r="G4980">
        <v>0.234819525</v>
      </c>
    </row>
    <row r="4981" spans="1:7">
      <c r="A4981" t="s">
        <v>4981</v>
      </c>
      <c r="B4981">
        <v>-0.31133993452319098</v>
      </c>
      <c r="C4981">
        <v>0.58239815595210798</v>
      </c>
      <c r="D4981">
        <v>0.98662155669514595</v>
      </c>
      <c r="G4981">
        <v>0.23478000900000001</v>
      </c>
    </row>
    <row r="4982" spans="1:7">
      <c r="A4982" t="s">
        <v>4982</v>
      </c>
      <c r="B4982">
        <v>-0.28971231729379199</v>
      </c>
      <c r="C4982">
        <v>0.58249118142345602</v>
      </c>
      <c r="D4982">
        <v>0.98662155669514595</v>
      </c>
      <c r="G4982">
        <v>0.234710645</v>
      </c>
    </row>
    <row r="4983" spans="1:7">
      <c r="A4983" t="s">
        <v>4983</v>
      </c>
      <c r="B4983">
        <v>-0.28151630820115803</v>
      </c>
      <c r="C4983">
        <v>0.58264482761580505</v>
      </c>
      <c r="D4983">
        <v>0.98662155669514595</v>
      </c>
      <c r="G4983">
        <v>0.234596105</v>
      </c>
    </row>
    <row r="4984" spans="1:7">
      <c r="A4984" t="s">
        <v>4984</v>
      </c>
      <c r="B4984">
        <v>-0.213403646029413</v>
      </c>
      <c r="C4984">
        <v>0.58268049377366105</v>
      </c>
      <c r="D4984">
        <v>0.98662155669514595</v>
      </c>
      <c r="G4984">
        <v>0.23456952</v>
      </c>
    </row>
    <row r="4985" spans="1:7">
      <c r="A4985" t="s">
        <v>4985</v>
      </c>
      <c r="B4985">
        <v>0.19612178628944901</v>
      </c>
      <c r="C4985">
        <v>0.58278059288788997</v>
      </c>
      <c r="D4985">
        <v>0.98662155669514595</v>
      </c>
      <c r="G4985">
        <v>0.234494919</v>
      </c>
    </row>
    <row r="4986" spans="1:7">
      <c r="A4986" t="s">
        <v>4986</v>
      </c>
      <c r="B4986">
        <v>-0.261277974610303</v>
      </c>
      <c r="C4986">
        <v>0.582787468322713</v>
      </c>
      <c r="D4986">
        <v>0.98662155669514595</v>
      </c>
      <c r="G4986">
        <v>0.234489795</v>
      </c>
    </row>
    <row r="4987" spans="1:7">
      <c r="A4987" t="s">
        <v>4987</v>
      </c>
      <c r="B4987">
        <v>-0.41077283483174598</v>
      </c>
      <c r="C4987">
        <v>0.58279928645466295</v>
      </c>
      <c r="D4987">
        <v>0.98662155669514595</v>
      </c>
      <c r="G4987">
        <v>0.234480989</v>
      </c>
    </row>
    <row r="4988" spans="1:7">
      <c r="A4988" t="s">
        <v>4988</v>
      </c>
      <c r="B4988">
        <v>-0.29129593046976299</v>
      </c>
      <c r="C4988">
        <v>0.58287234390813303</v>
      </c>
      <c r="D4988">
        <v>0.98662155669514595</v>
      </c>
      <c r="G4988">
        <v>0.23442655100000001</v>
      </c>
    </row>
    <row r="4989" spans="1:7">
      <c r="A4989" t="s">
        <v>4989</v>
      </c>
      <c r="B4989">
        <v>-0.36439588884858598</v>
      </c>
      <c r="C4989">
        <v>0.58294483582443302</v>
      </c>
      <c r="D4989">
        <v>0.98662155669514595</v>
      </c>
      <c r="G4989">
        <v>0.23437254099999999</v>
      </c>
    </row>
    <row r="4990" spans="1:7">
      <c r="A4990" t="s">
        <v>4990</v>
      </c>
      <c r="B4990">
        <v>-0.24673082358798801</v>
      </c>
      <c r="C4990">
        <v>0.58301343926309201</v>
      </c>
      <c r="D4990">
        <v>0.98662155669514595</v>
      </c>
      <c r="G4990">
        <v>0.234321434</v>
      </c>
    </row>
    <row r="4991" spans="1:7">
      <c r="A4991" t="s">
        <v>4991</v>
      </c>
      <c r="B4991">
        <v>-0.33921997263688802</v>
      </c>
      <c r="C4991">
        <v>0.583254717573226</v>
      </c>
      <c r="D4991">
        <v>0.98662155669514595</v>
      </c>
      <c r="G4991">
        <v>0.23414173999999999</v>
      </c>
    </row>
    <row r="4992" spans="1:7">
      <c r="A4992" t="s">
        <v>4992</v>
      </c>
      <c r="B4992">
        <v>-0.36357259813139597</v>
      </c>
      <c r="C4992">
        <v>0.58335086623739296</v>
      </c>
      <c r="D4992">
        <v>0.98662155669514595</v>
      </c>
      <c r="G4992">
        <v>0.234070153</v>
      </c>
    </row>
    <row r="4993" spans="1:7">
      <c r="A4993" t="s">
        <v>4993</v>
      </c>
      <c r="B4993">
        <v>-0.19319557004615601</v>
      </c>
      <c r="C4993">
        <v>0.58341229215483703</v>
      </c>
      <c r="D4993">
        <v>0.98662155669514595</v>
      </c>
      <c r="G4993">
        <v>0.23402442500000001</v>
      </c>
    </row>
    <row r="4994" spans="1:7">
      <c r="A4994" t="s">
        <v>4994</v>
      </c>
      <c r="B4994">
        <v>0.25268179298765903</v>
      </c>
      <c r="C4994">
        <v>0.58353801214939205</v>
      </c>
      <c r="D4994">
        <v>0.98662155669514595</v>
      </c>
      <c r="G4994">
        <v>0.233930848</v>
      </c>
    </row>
    <row r="4995" spans="1:7">
      <c r="A4995" t="s">
        <v>4995</v>
      </c>
      <c r="B4995">
        <v>0.24541881249595901</v>
      </c>
      <c r="C4995">
        <v>0.58363809354263896</v>
      </c>
      <c r="D4995">
        <v>0.98662155669514595</v>
      </c>
      <c r="G4995">
        <v>0.23385637000000001</v>
      </c>
    </row>
    <row r="4996" spans="1:7">
      <c r="A4996" t="s">
        <v>4996</v>
      </c>
      <c r="B4996">
        <v>0.30832222300249101</v>
      </c>
      <c r="C4996">
        <v>0.58375179607953298</v>
      </c>
      <c r="D4996">
        <v>0.98662155669514595</v>
      </c>
      <c r="G4996">
        <v>0.23377176999999999</v>
      </c>
    </row>
    <row r="4997" spans="1:7">
      <c r="A4997" t="s">
        <v>4997</v>
      </c>
      <c r="B4997">
        <v>-0.36769862747595999</v>
      </c>
      <c r="C4997">
        <v>0.58378010246575796</v>
      </c>
      <c r="D4997">
        <v>0.98662155669514595</v>
      </c>
      <c r="G4997">
        <v>0.233750712</v>
      </c>
    </row>
    <row r="4998" spans="1:7">
      <c r="A4998" t="s">
        <v>4998</v>
      </c>
      <c r="B4998">
        <v>0.32545148033891003</v>
      </c>
      <c r="C4998">
        <v>0.58414859291299903</v>
      </c>
      <c r="D4998">
        <v>0.98662155669514595</v>
      </c>
      <c r="G4998">
        <v>0.233476665</v>
      </c>
    </row>
    <row r="4999" spans="1:7">
      <c r="A4999" t="s">
        <v>4999</v>
      </c>
      <c r="B4999">
        <v>-0.21695440774075</v>
      </c>
      <c r="C4999">
        <v>0.58467371368321797</v>
      </c>
      <c r="D4999">
        <v>0.98662155669514595</v>
      </c>
      <c r="G4999">
        <v>0.23308643100000001</v>
      </c>
    </row>
    <row r="5000" spans="1:7">
      <c r="A5000" t="s">
        <v>5000</v>
      </c>
      <c r="B5000">
        <v>-0.29745035034214701</v>
      </c>
      <c r="C5000">
        <v>0.58468783204923602</v>
      </c>
      <c r="D5000">
        <v>0.98662155669514595</v>
      </c>
      <c r="G5000">
        <v>0.23307594400000001</v>
      </c>
    </row>
    <row r="5001" spans="1:7">
      <c r="A5001" t="s">
        <v>5001</v>
      </c>
      <c r="B5001">
        <v>-0.31057489171019198</v>
      </c>
      <c r="C5001">
        <v>0.58474126524653702</v>
      </c>
      <c r="D5001">
        <v>0.98662155669514595</v>
      </c>
      <c r="G5001">
        <v>0.233036257</v>
      </c>
    </row>
    <row r="5002" spans="1:7">
      <c r="A5002" t="s">
        <v>5002</v>
      </c>
      <c r="B5002">
        <v>-0.34070046439129997</v>
      </c>
      <c r="C5002">
        <v>0.58490458140048396</v>
      </c>
      <c r="D5002">
        <v>0.98662155669514595</v>
      </c>
      <c r="G5002">
        <v>0.232914977</v>
      </c>
    </row>
    <row r="5003" spans="1:7">
      <c r="A5003" t="s">
        <v>5003</v>
      </c>
      <c r="B5003">
        <v>0.264882863265619</v>
      </c>
      <c r="C5003">
        <v>0.58493164145971499</v>
      </c>
      <c r="D5003">
        <v>0.98662155669514595</v>
      </c>
      <c r="G5003">
        <v>0.232894885</v>
      </c>
    </row>
    <row r="5004" spans="1:7">
      <c r="A5004" t="s">
        <v>5004</v>
      </c>
      <c r="B5004">
        <v>-0.28672792376936002</v>
      </c>
      <c r="C5004">
        <v>0.58506040238311197</v>
      </c>
      <c r="D5004">
        <v>0.98662155669514595</v>
      </c>
      <c r="G5004">
        <v>0.23279929399999999</v>
      </c>
    </row>
    <row r="5005" spans="1:7">
      <c r="A5005" t="s">
        <v>5005</v>
      </c>
      <c r="B5005">
        <v>-0.34019244438645602</v>
      </c>
      <c r="C5005">
        <v>0.58507396038969595</v>
      </c>
      <c r="D5005">
        <v>0.98662155669514595</v>
      </c>
      <c r="G5005">
        <v>0.23278923000000001</v>
      </c>
    </row>
    <row r="5006" spans="1:7">
      <c r="A5006" t="s">
        <v>5006</v>
      </c>
      <c r="B5006">
        <v>-0.26455050587997703</v>
      </c>
      <c r="C5006">
        <v>0.58511885994204904</v>
      </c>
      <c r="D5006">
        <v>0.98662155669514595</v>
      </c>
      <c r="G5006">
        <v>0.23275590299999999</v>
      </c>
    </row>
    <row r="5007" spans="1:7">
      <c r="A5007" t="s">
        <v>5007</v>
      </c>
      <c r="B5007">
        <v>0.24317113249094299</v>
      </c>
      <c r="C5007">
        <v>0.58511934227079598</v>
      </c>
      <c r="D5007">
        <v>0.98662155669514595</v>
      </c>
      <c r="G5007">
        <v>0.23275554500000001</v>
      </c>
    </row>
    <row r="5008" spans="1:7">
      <c r="A5008" t="s">
        <v>5008</v>
      </c>
      <c r="B5008">
        <v>-0.42478397445821497</v>
      </c>
      <c r="C5008">
        <v>0.58520309603486398</v>
      </c>
      <c r="D5008">
        <v>0.98662155669514595</v>
      </c>
      <c r="G5008">
        <v>0.232693385</v>
      </c>
    </row>
    <row r="5009" spans="1:7">
      <c r="A5009" t="s">
        <v>5009</v>
      </c>
      <c r="B5009">
        <v>-0.39781335871330997</v>
      </c>
      <c r="C5009">
        <v>0.58520554555882598</v>
      </c>
      <c r="D5009">
        <v>0.98662155669514595</v>
      </c>
      <c r="G5009">
        <v>0.23269156699999999</v>
      </c>
    </row>
    <row r="5010" spans="1:7">
      <c r="A5010" t="s">
        <v>5010</v>
      </c>
      <c r="B5010">
        <v>0.30521719535616698</v>
      </c>
      <c r="C5010">
        <v>0.5852815373086</v>
      </c>
      <c r="D5010">
        <v>0.98662155669514595</v>
      </c>
      <c r="G5010">
        <v>0.232635175</v>
      </c>
    </row>
    <row r="5011" spans="1:7">
      <c r="A5011" t="s">
        <v>5011</v>
      </c>
      <c r="B5011">
        <v>-0.28261060802841398</v>
      </c>
      <c r="C5011">
        <v>0.585362138849152</v>
      </c>
      <c r="D5011">
        <v>0.98662155669514595</v>
      </c>
      <c r="G5011">
        <v>0.232575371</v>
      </c>
    </row>
    <row r="5012" spans="1:7">
      <c r="A5012" t="s">
        <v>5012</v>
      </c>
      <c r="B5012">
        <v>-0.40770632154195002</v>
      </c>
      <c r="C5012">
        <v>0.58543629863379598</v>
      </c>
      <c r="D5012">
        <v>0.98662155669514595</v>
      </c>
      <c r="G5012">
        <v>0.23252035400000001</v>
      </c>
    </row>
    <row r="5013" spans="1:7">
      <c r="A5013" t="s">
        <v>5013</v>
      </c>
      <c r="B5013">
        <v>-0.479451113790203</v>
      </c>
      <c r="C5013">
        <v>0.58544139813069795</v>
      </c>
      <c r="D5013">
        <v>0.98662155669514595</v>
      </c>
      <c r="G5013">
        <v>0.23251657100000001</v>
      </c>
    </row>
    <row r="5014" spans="1:7">
      <c r="A5014" t="s">
        <v>5014</v>
      </c>
      <c r="B5014">
        <v>0.319881023472738</v>
      </c>
      <c r="C5014">
        <v>0.58548812280261797</v>
      </c>
      <c r="D5014">
        <v>0.98662155669514595</v>
      </c>
      <c r="G5014">
        <v>0.23248191100000001</v>
      </c>
    </row>
    <row r="5015" spans="1:7">
      <c r="A5015" t="s">
        <v>5015</v>
      </c>
      <c r="B5015">
        <v>0.26137770167157798</v>
      </c>
      <c r="C5015">
        <v>0.58553747524425104</v>
      </c>
      <c r="D5015">
        <v>0.98662155669514595</v>
      </c>
      <c r="G5015">
        <v>0.23244530399999999</v>
      </c>
    </row>
    <row r="5016" spans="1:7">
      <c r="A5016" t="s">
        <v>5016</v>
      </c>
      <c r="B5016">
        <v>-0.362307463231271</v>
      </c>
      <c r="C5016">
        <v>0.585603275341541</v>
      </c>
      <c r="D5016">
        <v>0.98662155669514595</v>
      </c>
      <c r="G5016">
        <v>0.232396503</v>
      </c>
    </row>
    <row r="5017" spans="1:7">
      <c r="A5017" t="s">
        <v>5017</v>
      </c>
      <c r="B5017">
        <v>0.21514239980778399</v>
      </c>
      <c r="C5017">
        <v>0.58563225859221402</v>
      </c>
      <c r="D5017">
        <v>0.98662155669514595</v>
      </c>
      <c r="G5017">
        <v>0.23237500899999999</v>
      </c>
    </row>
    <row r="5018" spans="1:7">
      <c r="A5018" t="s">
        <v>5018</v>
      </c>
      <c r="B5018">
        <v>-0.28524554159931997</v>
      </c>
      <c r="C5018">
        <v>0.58584403580425004</v>
      </c>
      <c r="D5018">
        <v>0.98662155669514595</v>
      </c>
      <c r="G5018">
        <v>0.23221798699999999</v>
      </c>
    </row>
    <row r="5019" spans="1:7">
      <c r="A5019" t="s">
        <v>5019</v>
      </c>
      <c r="B5019">
        <v>-0.248674026613011</v>
      </c>
      <c r="C5019">
        <v>0.58611948900767796</v>
      </c>
      <c r="D5019">
        <v>0.98662155669514595</v>
      </c>
      <c r="G5019">
        <v>0.232013838</v>
      </c>
    </row>
    <row r="5020" spans="1:7">
      <c r="A5020" t="s">
        <v>5020</v>
      </c>
      <c r="B5020">
        <v>0.257749356598788</v>
      </c>
      <c r="C5020">
        <v>0.586131298119144</v>
      </c>
      <c r="D5020">
        <v>0.98662155669514595</v>
      </c>
      <c r="G5020">
        <v>0.232005088</v>
      </c>
    </row>
    <row r="5021" spans="1:7">
      <c r="A5021" t="s">
        <v>5021</v>
      </c>
      <c r="B5021">
        <v>-0.34255976797028898</v>
      </c>
      <c r="C5021">
        <v>0.58613440735216105</v>
      </c>
      <c r="D5021">
        <v>0.98662155669514595</v>
      </c>
      <c r="G5021">
        <v>0.23200278399999999</v>
      </c>
    </row>
    <row r="5022" spans="1:7">
      <c r="A5022" t="s">
        <v>5022</v>
      </c>
      <c r="B5022">
        <v>-0.232905075401968</v>
      </c>
      <c r="C5022">
        <v>0.586237016492276</v>
      </c>
      <c r="D5022">
        <v>0.98662155669514595</v>
      </c>
      <c r="G5022">
        <v>0.23192676300000001</v>
      </c>
    </row>
    <row r="5023" spans="1:7">
      <c r="A5023" t="s">
        <v>5023</v>
      </c>
      <c r="B5023">
        <v>0.24411712282442799</v>
      </c>
      <c r="C5023">
        <v>0.58650229316360503</v>
      </c>
      <c r="D5023">
        <v>0.98662155669514595</v>
      </c>
      <c r="G5023">
        <v>0.23173028500000001</v>
      </c>
    </row>
    <row r="5024" spans="1:7">
      <c r="A5024" t="s">
        <v>5024</v>
      </c>
      <c r="B5024">
        <v>-0.37028928294215702</v>
      </c>
      <c r="C5024">
        <v>0.58676392227401597</v>
      </c>
      <c r="D5024">
        <v>0.98662155669514595</v>
      </c>
      <c r="G5024">
        <v>0.23153659700000001</v>
      </c>
    </row>
    <row r="5025" spans="1:7">
      <c r="A5025" t="s">
        <v>5025</v>
      </c>
      <c r="B5025">
        <v>-0.168568940962466</v>
      </c>
      <c r="C5025">
        <v>0.58692445155614503</v>
      </c>
      <c r="D5025">
        <v>0.98662155669514595</v>
      </c>
      <c r="G5025">
        <v>0.23141779700000001</v>
      </c>
    </row>
    <row r="5026" spans="1:7">
      <c r="A5026" t="s">
        <v>5026</v>
      </c>
      <c r="B5026">
        <v>-0.247821656552104</v>
      </c>
      <c r="C5026">
        <v>0.58692542928847802</v>
      </c>
      <c r="D5026">
        <v>0.98662155669514595</v>
      </c>
      <c r="G5026">
        <v>0.231417074</v>
      </c>
    </row>
    <row r="5027" spans="1:7">
      <c r="A5027" t="s">
        <v>5027</v>
      </c>
      <c r="B5027">
        <v>-0.33716305306182798</v>
      </c>
      <c r="C5027">
        <v>0.58704168910083299</v>
      </c>
      <c r="D5027">
        <v>0.98662155669514595</v>
      </c>
      <c r="G5027">
        <v>0.23133105600000001</v>
      </c>
    </row>
    <row r="5028" spans="1:7">
      <c r="A5028" t="s">
        <v>5028</v>
      </c>
      <c r="B5028">
        <v>0.27782702336454801</v>
      </c>
      <c r="C5028">
        <v>0.58733154778151198</v>
      </c>
      <c r="D5028">
        <v>0.98662155669514595</v>
      </c>
      <c r="G5028">
        <v>0.231116671</v>
      </c>
    </row>
    <row r="5029" spans="1:7">
      <c r="A5029" t="s">
        <v>5029</v>
      </c>
      <c r="B5029">
        <v>0.26226008537057999</v>
      </c>
      <c r="C5029">
        <v>0.58746633191672804</v>
      </c>
      <c r="D5029">
        <v>0.98662155669514595</v>
      </c>
      <c r="G5029">
        <v>0.23101701799999999</v>
      </c>
    </row>
    <row r="5030" spans="1:7">
      <c r="A5030" t="s">
        <v>5030</v>
      </c>
      <c r="B5030">
        <v>0.32650932283558398</v>
      </c>
      <c r="C5030">
        <v>0.58769362820039095</v>
      </c>
      <c r="D5030">
        <v>0.98662155669514595</v>
      </c>
      <c r="G5030">
        <v>0.23084901799999999</v>
      </c>
    </row>
    <row r="5031" spans="1:7">
      <c r="A5031" t="s">
        <v>5031</v>
      </c>
      <c r="B5031">
        <v>-0.18058079699187701</v>
      </c>
      <c r="C5031">
        <v>0.58782011000963796</v>
      </c>
      <c r="D5031">
        <v>0.98662155669514595</v>
      </c>
      <c r="G5031">
        <v>0.23075556</v>
      </c>
    </row>
    <row r="5032" spans="1:7">
      <c r="A5032" t="s">
        <v>5032</v>
      </c>
      <c r="B5032">
        <v>-0.301311392293723</v>
      </c>
      <c r="C5032">
        <v>0.58789226288740504</v>
      </c>
      <c r="D5032">
        <v>0.98662155669514595</v>
      </c>
      <c r="G5032">
        <v>0.23070225499999999</v>
      </c>
    </row>
    <row r="5033" spans="1:7">
      <c r="A5033" t="s">
        <v>5033</v>
      </c>
      <c r="B5033">
        <v>-0.39090763659682398</v>
      </c>
      <c r="C5033">
        <v>0.58792280266768204</v>
      </c>
      <c r="D5033">
        <v>0.98662155669514595</v>
      </c>
      <c r="G5033">
        <v>0.23067969499999999</v>
      </c>
    </row>
    <row r="5034" spans="1:7">
      <c r="A5034" t="s">
        <v>5034</v>
      </c>
      <c r="B5034">
        <v>0.30203276535485901</v>
      </c>
      <c r="C5034">
        <v>0.58799542647309699</v>
      </c>
      <c r="D5034">
        <v>0.98662155669514595</v>
      </c>
      <c r="G5034">
        <v>0.230626052</v>
      </c>
    </row>
    <row r="5035" spans="1:7">
      <c r="A5035" t="s">
        <v>5035</v>
      </c>
      <c r="B5035">
        <v>-0.227915297907891</v>
      </c>
      <c r="C5035">
        <v>0.588416888471615</v>
      </c>
      <c r="D5035">
        <v>0.98662155669514595</v>
      </c>
      <c r="G5035">
        <v>0.230314871</v>
      </c>
    </row>
    <row r="5036" spans="1:7">
      <c r="A5036" t="s">
        <v>5036</v>
      </c>
      <c r="B5036">
        <v>-0.33506688933419998</v>
      </c>
      <c r="C5036">
        <v>0.58842063911297204</v>
      </c>
      <c r="D5036">
        <v>0.98662155669514595</v>
      </c>
      <c r="G5036">
        <v>0.23031210299999999</v>
      </c>
    </row>
    <row r="5037" spans="1:7">
      <c r="A5037" t="s">
        <v>5037</v>
      </c>
      <c r="B5037">
        <v>-0.34793852865224301</v>
      </c>
      <c r="C5037">
        <v>0.588710372523364</v>
      </c>
      <c r="D5037">
        <v>0.98662155669514595</v>
      </c>
      <c r="G5037">
        <v>0.230098312</v>
      </c>
    </row>
    <row r="5038" spans="1:7">
      <c r="A5038" t="s">
        <v>5038</v>
      </c>
      <c r="B5038">
        <v>0.33556749019552901</v>
      </c>
      <c r="C5038">
        <v>0.58871688687238799</v>
      </c>
      <c r="D5038">
        <v>0.98662155669514595</v>
      </c>
      <c r="G5038">
        <v>0.230093507</v>
      </c>
    </row>
    <row r="5039" spans="1:7">
      <c r="A5039" t="s">
        <v>5039</v>
      </c>
      <c r="B5039">
        <v>0.249951140537401</v>
      </c>
      <c r="C5039">
        <v>0.58873719520971901</v>
      </c>
      <c r="D5039">
        <v>0.98662155669514595</v>
      </c>
      <c r="G5039">
        <v>0.23007852500000001</v>
      </c>
    </row>
    <row r="5040" spans="1:7">
      <c r="A5040" t="s">
        <v>5040</v>
      </c>
      <c r="B5040">
        <v>-0.234589932489739</v>
      </c>
      <c r="C5040">
        <v>0.58877631675448905</v>
      </c>
      <c r="D5040">
        <v>0.98662155669514595</v>
      </c>
      <c r="G5040">
        <v>0.23004966800000001</v>
      </c>
    </row>
    <row r="5041" spans="1:7">
      <c r="A5041" t="s">
        <v>5041</v>
      </c>
      <c r="B5041">
        <v>0.22598330463461999</v>
      </c>
      <c r="C5041">
        <v>0.58896744822680203</v>
      </c>
      <c r="D5041">
        <v>0.98662155669514595</v>
      </c>
      <c r="G5041">
        <v>0.22990870799999999</v>
      </c>
    </row>
    <row r="5042" spans="1:7">
      <c r="A5042" t="s">
        <v>5042</v>
      </c>
      <c r="B5042">
        <v>-0.28765212706208598</v>
      </c>
      <c r="C5042">
        <v>0.58899293821712995</v>
      </c>
      <c r="D5042">
        <v>0.98662155669514595</v>
      </c>
      <c r="G5042">
        <v>0.229889912</v>
      </c>
    </row>
    <row r="5043" spans="1:7">
      <c r="A5043" t="s">
        <v>5043</v>
      </c>
      <c r="B5043">
        <v>-0.246239264257157</v>
      </c>
      <c r="C5043">
        <v>0.589172478623889</v>
      </c>
      <c r="D5043">
        <v>0.98662155669514595</v>
      </c>
      <c r="G5043">
        <v>0.22975754800000001</v>
      </c>
    </row>
    <row r="5044" spans="1:7">
      <c r="A5044" t="s">
        <v>5044</v>
      </c>
      <c r="B5044">
        <v>-0.223450370928443</v>
      </c>
      <c r="C5044">
        <v>0.58930743058457302</v>
      </c>
      <c r="D5044">
        <v>0.98662155669514595</v>
      </c>
      <c r="G5044">
        <v>0.22965808300000001</v>
      </c>
    </row>
    <row r="5045" spans="1:7">
      <c r="A5045" t="s">
        <v>5045</v>
      </c>
      <c r="B5045">
        <v>-0.28967205334259299</v>
      </c>
      <c r="C5045">
        <v>0.58939369988157597</v>
      </c>
      <c r="D5045">
        <v>0.98662155669514595</v>
      </c>
      <c r="G5045">
        <v>0.229594511</v>
      </c>
    </row>
    <row r="5046" spans="1:7">
      <c r="A5046" t="s">
        <v>5046</v>
      </c>
      <c r="B5046">
        <v>-0.27879991330395998</v>
      </c>
      <c r="C5046">
        <v>0.58939688765327103</v>
      </c>
      <c r="D5046">
        <v>0.98662155669514595</v>
      </c>
      <c r="G5046">
        <v>0.22959216199999999</v>
      </c>
    </row>
    <row r="5047" spans="1:7">
      <c r="A5047" t="s">
        <v>5047</v>
      </c>
      <c r="B5047">
        <v>0.23255714162869001</v>
      </c>
      <c r="C5047">
        <v>0.58946332740477703</v>
      </c>
      <c r="D5047">
        <v>0.98662155669514595</v>
      </c>
      <c r="G5047">
        <v>0.229543209</v>
      </c>
    </row>
    <row r="5048" spans="1:7">
      <c r="A5048" t="s">
        <v>5048</v>
      </c>
      <c r="B5048">
        <v>0.30789262435728199</v>
      </c>
      <c r="C5048">
        <v>0.58958235974152295</v>
      </c>
      <c r="D5048">
        <v>0.98662155669514595</v>
      </c>
      <c r="G5048">
        <v>0.229455519</v>
      </c>
    </row>
    <row r="5049" spans="1:7">
      <c r="A5049" t="s">
        <v>5049</v>
      </c>
      <c r="B5049">
        <v>-0.28201116543260502</v>
      </c>
      <c r="C5049">
        <v>0.58966910835007902</v>
      </c>
      <c r="D5049">
        <v>0.98662155669514595</v>
      </c>
      <c r="G5049">
        <v>0.22939162299999999</v>
      </c>
    </row>
    <row r="5050" spans="1:7">
      <c r="A5050" t="s">
        <v>5050</v>
      </c>
      <c r="B5050">
        <v>-0.29148627124888699</v>
      </c>
      <c r="C5050">
        <v>0.58968116925689396</v>
      </c>
      <c r="D5050">
        <v>0.98662155669514595</v>
      </c>
      <c r="G5050">
        <v>0.229382741</v>
      </c>
    </row>
    <row r="5051" spans="1:7">
      <c r="A5051" t="s">
        <v>5051</v>
      </c>
      <c r="B5051">
        <v>-0.25700291800492298</v>
      </c>
      <c r="C5051">
        <v>0.58977371155167702</v>
      </c>
      <c r="D5051">
        <v>0.98662155669514595</v>
      </c>
      <c r="G5051">
        <v>0.22931459000000001</v>
      </c>
    </row>
    <row r="5052" spans="1:7">
      <c r="A5052" t="s">
        <v>5052</v>
      </c>
      <c r="B5052">
        <v>-0.30350381383578201</v>
      </c>
      <c r="C5052">
        <v>0.58983444653263195</v>
      </c>
      <c r="D5052">
        <v>0.98662155669514595</v>
      </c>
      <c r="G5052">
        <v>0.22926986799999999</v>
      </c>
    </row>
    <row r="5053" spans="1:7">
      <c r="A5053" t="s">
        <v>5053</v>
      </c>
      <c r="B5053">
        <v>0.243081144639297</v>
      </c>
      <c r="C5053">
        <v>0.58984085015260201</v>
      </c>
      <c r="D5053">
        <v>0.98662155669514595</v>
      </c>
      <c r="G5053">
        <v>0.229265153</v>
      </c>
    </row>
    <row r="5054" spans="1:7">
      <c r="A5054" t="s">
        <v>5054</v>
      </c>
      <c r="B5054">
        <v>0.23487773001371301</v>
      </c>
      <c r="C5054">
        <v>0.58986326680054602</v>
      </c>
      <c r="D5054">
        <v>0.98662155669514595</v>
      </c>
      <c r="G5054">
        <v>0.229248648</v>
      </c>
    </row>
    <row r="5055" spans="1:7">
      <c r="A5055" t="s">
        <v>5055</v>
      </c>
      <c r="B5055">
        <v>-0.29951552617218202</v>
      </c>
      <c r="C5055">
        <v>0.59021903634862105</v>
      </c>
      <c r="D5055">
        <v>0.98662155669514595</v>
      </c>
      <c r="G5055">
        <v>0.228986787</v>
      </c>
    </row>
    <row r="5056" spans="1:7">
      <c r="A5056" t="s">
        <v>5056</v>
      </c>
      <c r="B5056">
        <v>0.244033978294635</v>
      </c>
      <c r="C5056">
        <v>0.59034604457108697</v>
      </c>
      <c r="D5056">
        <v>0.98662155669514595</v>
      </c>
      <c r="G5056">
        <v>0.228893342</v>
      </c>
    </row>
    <row r="5057" spans="1:7">
      <c r="A5057" t="s">
        <v>5057</v>
      </c>
      <c r="B5057">
        <v>0.196284878702431</v>
      </c>
      <c r="C5057">
        <v>0.59038731782920995</v>
      </c>
      <c r="D5057">
        <v>0.98662155669514595</v>
      </c>
      <c r="G5057">
        <v>0.22886297999999999</v>
      </c>
    </row>
    <row r="5058" spans="1:7">
      <c r="A5058" t="s">
        <v>5058</v>
      </c>
      <c r="B5058">
        <v>-0.276188930579081</v>
      </c>
      <c r="C5058">
        <v>0.590409489018064</v>
      </c>
      <c r="D5058">
        <v>0.98662155669514595</v>
      </c>
      <c r="G5058">
        <v>0.228846671</v>
      </c>
    </row>
    <row r="5059" spans="1:7">
      <c r="A5059" t="s">
        <v>5059</v>
      </c>
      <c r="B5059">
        <v>0.25119007022030798</v>
      </c>
      <c r="C5059">
        <v>0.590757965095836</v>
      </c>
      <c r="D5059">
        <v>0.98662155669514595</v>
      </c>
      <c r="G5059">
        <v>0.22859041399999999</v>
      </c>
    </row>
    <row r="5060" spans="1:7">
      <c r="A5060" t="s">
        <v>5060</v>
      </c>
      <c r="B5060">
        <v>-0.38433326291828601</v>
      </c>
      <c r="C5060">
        <v>0.59083199632061201</v>
      </c>
      <c r="D5060">
        <v>0.98662155669514595</v>
      </c>
      <c r="G5060">
        <v>0.22853599399999999</v>
      </c>
    </row>
    <row r="5061" spans="1:7">
      <c r="A5061" t="s">
        <v>5061</v>
      </c>
      <c r="B5061">
        <v>-0.30685613234086601</v>
      </c>
      <c r="C5061">
        <v>0.59094501833587898</v>
      </c>
      <c r="D5061">
        <v>0.98662155669514595</v>
      </c>
      <c r="G5061">
        <v>0.228452924</v>
      </c>
    </row>
    <row r="5062" spans="1:7">
      <c r="A5062" t="s">
        <v>5062</v>
      </c>
      <c r="B5062">
        <v>-0.38139190921981803</v>
      </c>
      <c r="C5062">
        <v>0.59098249589410701</v>
      </c>
      <c r="D5062">
        <v>0.98662155669514595</v>
      </c>
      <c r="G5062">
        <v>0.22842538200000001</v>
      </c>
    </row>
    <row r="5063" spans="1:7">
      <c r="A5063" t="s">
        <v>5063</v>
      </c>
      <c r="B5063">
        <v>-0.26629140136915003</v>
      </c>
      <c r="C5063">
        <v>0.59126748284705</v>
      </c>
      <c r="D5063">
        <v>0.98662155669514595</v>
      </c>
      <c r="G5063">
        <v>0.228216005</v>
      </c>
    </row>
    <row r="5064" spans="1:7">
      <c r="A5064" t="s">
        <v>5064</v>
      </c>
      <c r="B5064">
        <v>0.30166153464650303</v>
      </c>
      <c r="C5064">
        <v>0.59132701316668201</v>
      </c>
      <c r="D5064">
        <v>0.98662155669514595</v>
      </c>
      <c r="G5064">
        <v>0.228172281</v>
      </c>
    </row>
    <row r="5065" spans="1:7">
      <c r="A5065" t="s">
        <v>5065</v>
      </c>
      <c r="B5065">
        <v>-0.27636302023890502</v>
      </c>
      <c r="C5065">
        <v>0.59133876037145905</v>
      </c>
      <c r="D5065">
        <v>0.98662155669514595</v>
      </c>
      <c r="G5065">
        <v>0.22816365299999999</v>
      </c>
    </row>
    <row r="5066" spans="1:7">
      <c r="A5066" t="s">
        <v>5066</v>
      </c>
      <c r="B5066">
        <v>-0.33492104239764497</v>
      </c>
      <c r="C5066">
        <v>0.59137021634912501</v>
      </c>
      <c r="D5066">
        <v>0.98662155669514595</v>
      </c>
      <c r="G5066">
        <v>0.228140552</v>
      </c>
    </row>
    <row r="5067" spans="1:7">
      <c r="A5067" t="s">
        <v>5067</v>
      </c>
      <c r="B5067">
        <v>-0.214681830649364</v>
      </c>
      <c r="C5067">
        <v>0.59139697452538897</v>
      </c>
      <c r="D5067">
        <v>0.98662155669514595</v>
      </c>
      <c r="G5067">
        <v>0.22812090199999999</v>
      </c>
    </row>
    <row r="5068" spans="1:7">
      <c r="A5068" t="s">
        <v>5068</v>
      </c>
      <c r="B5068">
        <v>0.273677506389648</v>
      </c>
      <c r="C5068">
        <v>0.59143600295471899</v>
      </c>
      <c r="D5068">
        <v>0.98662155669514595</v>
      </c>
      <c r="G5068">
        <v>0.228092242</v>
      </c>
    </row>
    <row r="5069" spans="1:7">
      <c r="A5069" t="s">
        <v>5069</v>
      </c>
      <c r="B5069">
        <v>-0.33607766436950598</v>
      </c>
      <c r="C5069">
        <v>0.59149884450330203</v>
      </c>
      <c r="D5069">
        <v>0.98662155669514595</v>
      </c>
      <c r="G5069">
        <v>0.228046099</v>
      </c>
    </row>
    <row r="5070" spans="1:7">
      <c r="A5070" t="s">
        <v>5070</v>
      </c>
      <c r="B5070">
        <v>0.23320883959140501</v>
      </c>
      <c r="C5070">
        <v>0.59152786152091996</v>
      </c>
      <c r="D5070">
        <v>0.98662155669514595</v>
      </c>
      <c r="G5070">
        <v>0.228024795</v>
      </c>
    </row>
    <row r="5071" spans="1:7">
      <c r="A5071" t="s">
        <v>5071</v>
      </c>
      <c r="B5071">
        <v>0.210438254352808</v>
      </c>
      <c r="C5071">
        <v>0.59157732721206002</v>
      </c>
      <c r="D5071">
        <v>0.98662155669514595</v>
      </c>
      <c r="G5071">
        <v>0.22798847899999999</v>
      </c>
    </row>
    <row r="5072" spans="1:7">
      <c r="A5072" t="s">
        <v>5072</v>
      </c>
      <c r="B5072">
        <v>-0.24464675262802901</v>
      </c>
      <c r="C5072">
        <v>0.59159526402064999</v>
      </c>
      <c r="D5072">
        <v>0.98662155669514595</v>
      </c>
      <c r="G5072">
        <v>0.22797531100000001</v>
      </c>
    </row>
    <row r="5073" spans="1:7">
      <c r="A5073" t="s">
        <v>5073</v>
      </c>
      <c r="B5073">
        <v>0.262582180396431</v>
      </c>
      <c r="C5073">
        <v>0.59160629399152098</v>
      </c>
      <c r="D5073">
        <v>0.98662155669514595</v>
      </c>
      <c r="G5073">
        <v>0.227967214</v>
      </c>
    </row>
    <row r="5074" spans="1:7">
      <c r="A5074" t="s">
        <v>5074</v>
      </c>
      <c r="B5074">
        <v>-0.24937082417995601</v>
      </c>
      <c r="C5074">
        <v>0.591928732870037</v>
      </c>
      <c r="D5074">
        <v>0.98662155669514595</v>
      </c>
      <c r="G5074">
        <v>0.22773057799999999</v>
      </c>
    </row>
    <row r="5075" spans="1:7">
      <c r="A5075" t="s">
        <v>5075</v>
      </c>
      <c r="B5075">
        <v>-0.27981798280744102</v>
      </c>
      <c r="C5075">
        <v>0.59198306256455702</v>
      </c>
      <c r="D5075">
        <v>0.98662155669514595</v>
      </c>
      <c r="G5075">
        <v>0.22769071900000001</v>
      </c>
    </row>
    <row r="5076" spans="1:7">
      <c r="A5076" t="s">
        <v>5076</v>
      </c>
      <c r="B5076">
        <v>0.264834781670653</v>
      </c>
      <c r="C5076">
        <v>0.59208203148884897</v>
      </c>
      <c r="D5076">
        <v>0.98662155669514595</v>
      </c>
      <c r="G5076">
        <v>0.22761811900000001</v>
      </c>
    </row>
    <row r="5077" spans="1:7">
      <c r="A5077" t="s">
        <v>5077</v>
      </c>
      <c r="B5077">
        <v>0.32738320679430799</v>
      </c>
      <c r="C5077">
        <v>0.59233198215551497</v>
      </c>
      <c r="D5077">
        <v>0.98662155669514595</v>
      </c>
      <c r="G5077">
        <v>0.22743481800000001</v>
      </c>
    </row>
    <row r="5078" spans="1:7">
      <c r="A5078" t="s">
        <v>5078</v>
      </c>
      <c r="B5078">
        <v>-0.21049259280236499</v>
      </c>
      <c r="C5078">
        <v>0.59249516057280804</v>
      </c>
      <c r="D5078">
        <v>0.98662155669514595</v>
      </c>
      <c r="G5078">
        <v>0.227315193</v>
      </c>
    </row>
    <row r="5079" spans="1:7">
      <c r="A5079" t="s">
        <v>5079</v>
      </c>
      <c r="B5079">
        <v>0.29602354193830799</v>
      </c>
      <c r="C5079">
        <v>0.59256065934509705</v>
      </c>
      <c r="D5079">
        <v>0.98662155669514595</v>
      </c>
      <c r="G5079">
        <v>0.22726718500000001</v>
      </c>
    </row>
    <row r="5080" spans="1:7">
      <c r="A5080" t="s">
        <v>5080</v>
      </c>
      <c r="B5080">
        <v>-0.32809143121684597</v>
      </c>
      <c r="C5080">
        <v>0.59264852810013302</v>
      </c>
      <c r="D5080">
        <v>0.98662155669514595</v>
      </c>
      <c r="G5080">
        <v>0.22720278999999999</v>
      </c>
    </row>
    <row r="5081" spans="1:7">
      <c r="A5081" t="s">
        <v>5081</v>
      </c>
      <c r="B5081">
        <v>0.36756772424822598</v>
      </c>
      <c r="C5081">
        <v>0.59276882267629005</v>
      </c>
      <c r="D5081">
        <v>0.98662155669514595</v>
      </c>
      <c r="G5081">
        <v>0.227114647</v>
      </c>
    </row>
    <row r="5082" spans="1:7">
      <c r="A5082" t="s">
        <v>5082</v>
      </c>
      <c r="B5082">
        <v>-0.29084800546894501</v>
      </c>
      <c r="C5082">
        <v>0.59281553501023798</v>
      </c>
      <c r="D5082">
        <v>0.98662155669514595</v>
      </c>
      <c r="G5082">
        <v>0.227080424</v>
      </c>
    </row>
    <row r="5083" spans="1:7">
      <c r="A5083" t="s">
        <v>5083</v>
      </c>
      <c r="B5083">
        <v>-0.38126960427477302</v>
      </c>
      <c r="C5083">
        <v>0.59286575222649796</v>
      </c>
      <c r="D5083">
        <v>0.98662155669514595</v>
      </c>
      <c r="G5083">
        <v>0.22704363699999999</v>
      </c>
    </row>
    <row r="5084" spans="1:7">
      <c r="A5084" t="s">
        <v>5084</v>
      </c>
      <c r="B5084">
        <v>-0.18866869968789399</v>
      </c>
      <c r="C5084">
        <v>0.59298613393009703</v>
      </c>
      <c r="D5084">
        <v>0.98662155669514595</v>
      </c>
      <c r="G5084">
        <v>0.226955462</v>
      </c>
    </row>
    <row r="5085" spans="1:7">
      <c r="A5085" t="s">
        <v>5085</v>
      </c>
      <c r="B5085">
        <v>0.24147218257828101</v>
      </c>
      <c r="C5085">
        <v>0.59314667330026805</v>
      </c>
      <c r="D5085">
        <v>0.98662155669514595</v>
      </c>
      <c r="G5085">
        <v>0.22683790100000001</v>
      </c>
    </row>
    <row r="5086" spans="1:7">
      <c r="A5086" t="s">
        <v>5086</v>
      </c>
      <c r="B5086">
        <v>0.30808260576146701</v>
      </c>
      <c r="C5086">
        <v>0.59329950800083897</v>
      </c>
      <c r="D5086">
        <v>0.98662155669514595</v>
      </c>
      <c r="G5086">
        <v>0.226726012</v>
      </c>
    </row>
    <row r="5087" spans="1:7">
      <c r="A5087" t="s">
        <v>5087</v>
      </c>
      <c r="B5087">
        <v>-0.37326733779808302</v>
      </c>
      <c r="C5087">
        <v>0.59350312089480495</v>
      </c>
      <c r="D5087">
        <v>0.98662155669514595</v>
      </c>
      <c r="G5087">
        <v>0.226576993</v>
      </c>
    </row>
    <row r="5088" spans="1:7">
      <c r="A5088" t="s">
        <v>5088</v>
      </c>
      <c r="B5088">
        <v>-0.20771666840638001</v>
      </c>
      <c r="C5088">
        <v>0.59356306259124703</v>
      </c>
      <c r="D5088">
        <v>0.98662155669514595</v>
      </c>
      <c r="G5088">
        <v>0.226533133</v>
      </c>
    </row>
    <row r="5089" spans="1:7">
      <c r="A5089" t="s">
        <v>5089</v>
      </c>
      <c r="B5089">
        <v>0.34442785452803798</v>
      </c>
      <c r="C5089">
        <v>0.59363825758127697</v>
      </c>
      <c r="D5089">
        <v>0.98662155669514595</v>
      </c>
      <c r="G5089">
        <v>0.22647811800000001</v>
      </c>
    </row>
    <row r="5090" spans="1:7">
      <c r="A5090" t="s">
        <v>5090</v>
      </c>
      <c r="B5090">
        <v>-0.26283333673649401</v>
      </c>
      <c r="C5090">
        <v>0.59371193213185702</v>
      </c>
      <c r="D5090">
        <v>0.98662155669514595</v>
      </c>
      <c r="G5090">
        <v>0.22642422300000001</v>
      </c>
    </row>
    <row r="5091" spans="1:7">
      <c r="A5091" t="s">
        <v>5091</v>
      </c>
      <c r="B5091">
        <v>0.28638495484174697</v>
      </c>
      <c r="C5091">
        <v>0.59387475688701097</v>
      </c>
      <c r="D5091">
        <v>0.98662155669514595</v>
      </c>
      <c r="G5091">
        <v>0.22630513399999999</v>
      </c>
    </row>
    <row r="5092" spans="1:7">
      <c r="A5092" t="s">
        <v>5092</v>
      </c>
      <c r="B5092">
        <v>-0.333404335860846</v>
      </c>
      <c r="C5092">
        <v>0.59398259269952602</v>
      </c>
      <c r="D5092">
        <v>0.98662155669514595</v>
      </c>
      <c r="G5092">
        <v>0.226226282</v>
      </c>
    </row>
    <row r="5093" spans="1:7">
      <c r="A5093" t="s">
        <v>5093</v>
      </c>
      <c r="B5093">
        <v>-0.313980937401593</v>
      </c>
      <c r="C5093">
        <v>0.59405611467065</v>
      </c>
      <c r="D5093">
        <v>0.98662155669514595</v>
      </c>
      <c r="G5093">
        <v>0.22617253000000001</v>
      </c>
    </row>
    <row r="5094" spans="1:7">
      <c r="A5094" t="s">
        <v>5094</v>
      </c>
      <c r="B5094">
        <v>-0.32273313538919801</v>
      </c>
      <c r="C5094">
        <v>0.59416385502047697</v>
      </c>
      <c r="D5094">
        <v>0.98662155669514595</v>
      </c>
      <c r="G5094">
        <v>0.226093771</v>
      </c>
    </row>
    <row r="5095" spans="1:7">
      <c r="A5095" t="s">
        <v>5095</v>
      </c>
      <c r="B5095">
        <v>0.22065521064341501</v>
      </c>
      <c r="C5095">
        <v>0.59420540545192602</v>
      </c>
      <c r="D5095">
        <v>0.98662155669514595</v>
      </c>
      <c r="G5095">
        <v>0.226063402</v>
      </c>
    </row>
    <row r="5096" spans="1:7">
      <c r="A5096" t="s">
        <v>5096</v>
      </c>
      <c r="B5096">
        <v>0.297705183281958</v>
      </c>
      <c r="C5096">
        <v>0.59424744604447099</v>
      </c>
      <c r="D5096">
        <v>0.98662155669514595</v>
      </c>
      <c r="G5096">
        <v>0.22603267599999999</v>
      </c>
    </row>
    <row r="5097" spans="1:7">
      <c r="A5097" t="s">
        <v>5097</v>
      </c>
      <c r="B5097">
        <v>-0.40175184213420601</v>
      </c>
      <c r="C5097">
        <v>0.59427413750222502</v>
      </c>
      <c r="D5097">
        <v>0.98662155669514595</v>
      </c>
      <c r="G5097">
        <v>0.22601317000000001</v>
      </c>
    </row>
    <row r="5098" spans="1:7">
      <c r="A5098" t="s">
        <v>5098</v>
      </c>
      <c r="B5098">
        <v>0.32939742033105002</v>
      </c>
      <c r="C5098">
        <v>0.594305635186541</v>
      </c>
      <c r="D5098">
        <v>0.98662155669514595</v>
      </c>
      <c r="G5098">
        <v>0.225990152</v>
      </c>
    </row>
    <row r="5099" spans="1:7">
      <c r="A5099" t="s">
        <v>5099</v>
      </c>
      <c r="B5099">
        <v>-0.26690229804054899</v>
      </c>
      <c r="C5099">
        <v>0.59435884463948796</v>
      </c>
      <c r="D5099">
        <v>0.98662155669514595</v>
      </c>
      <c r="G5099">
        <v>0.22595127000000001</v>
      </c>
    </row>
    <row r="5100" spans="1:7">
      <c r="A5100" t="s">
        <v>5100</v>
      </c>
      <c r="B5100">
        <v>0.27729580656059599</v>
      </c>
      <c r="C5100">
        <v>0.594454596325239</v>
      </c>
      <c r="D5100">
        <v>0.98662155669514595</v>
      </c>
      <c r="G5100">
        <v>0.225881311</v>
      </c>
    </row>
    <row r="5101" spans="1:7">
      <c r="A5101" t="s">
        <v>5101</v>
      </c>
      <c r="B5101">
        <v>0.34995583083557602</v>
      </c>
      <c r="C5101">
        <v>0.594555506529864</v>
      </c>
      <c r="D5101">
        <v>0.98662155669514595</v>
      </c>
      <c r="G5101">
        <v>0.225807594</v>
      </c>
    </row>
    <row r="5102" spans="1:7">
      <c r="A5102" t="s">
        <v>5102</v>
      </c>
      <c r="B5102">
        <v>0.32390126759930499</v>
      </c>
      <c r="C5102">
        <v>0.59458220738400802</v>
      </c>
      <c r="D5102">
        <v>0.98662155669514595</v>
      </c>
      <c r="G5102">
        <v>0.225788091</v>
      </c>
    </row>
    <row r="5103" spans="1:7">
      <c r="A5103" t="s">
        <v>5103</v>
      </c>
      <c r="B5103">
        <v>-0.35688486296757599</v>
      </c>
      <c r="C5103">
        <v>0.59463353152127696</v>
      </c>
      <c r="D5103">
        <v>0.98662155669514595</v>
      </c>
      <c r="G5103">
        <v>0.22575060399999999</v>
      </c>
    </row>
    <row r="5104" spans="1:7">
      <c r="A5104" t="s">
        <v>5104</v>
      </c>
      <c r="B5104">
        <v>0.25566186549207298</v>
      </c>
      <c r="C5104">
        <v>0.59469071496066095</v>
      </c>
      <c r="D5104">
        <v>0.98662155669514595</v>
      </c>
      <c r="G5104">
        <v>0.22570884199999999</v>
      </c>
    </row>
    <row r="5105" spans="1:7">
      <c r="A5105" t="s">
        <v>5105</v>
      </c>
      <c r="B5105">
        <v>0.24864880293774699</v>
      </c>
      <c r="C5105">
        <v>0.59481242685344504</v>
      </c>
      <c r="D5105">
        <v>0.98662155669514595</v>
      </c>
      <c r="G5105">
        <v>0.225619967</v>
      </c>
    </row>
    <row r="5106" spans="1:7">
      <c r="A5106" t="s">
        <v>5106</v>
      </c>
      <c r="B5106">
        <v>-0.29679604640585799</v>
      </c>
      <c r="C5106">
        <v>0.59488499318263699</v>
      </c>
      <c r="D5106">
        <v>0.98662155669514595</v>
      </c>
      <c r="G5106">
        <v>0.225566987</v>
      </c>
    </row>
    <row r="5107" spans="1:7">
      <c r="A5107" t="s">
        <v>5107</v>
      </c>
      <c r="B5107">
        <v>-0.22237872561165001</v>
      </c>
      <c r="C5107">
        <v>0.59490518211425902</v>
      </c>
      <c r="D5107">
        <v>0.98662155669514595</v>
      </c>
      <c r="G5107">
        <v>0.22555224800000001</v>
      </c>
    </row>
    <row r="5108" spans="1:7">
      <c r="A5108" t="s">
        <v>5108</v>
      </c>
      <c r="B5108">
        <v>0.27730776104000099</v>
      </c>
      <c r="C5108">
        <v>0.595066679792422</v>
      </c>
      <c r="D5108">
        <v>0.98662155669514595</v>
      </c>
      <c r="G5108">
        <v>0.225434367</v>
      </c>
    </row>
    <row r="5109" spans="1:7">
      <c r="A5109" t="s">
        <v>5109</v>
      </c>
      <c r="B5109">
        <v>0.27800504483864003</v>
      </c>
      <c r="C5109">
        <v>0.59511270828867802</v>
      </c>
      <c r="D5109">
        <v>0.98662155669514595</v>
      </c>
      <c r="G5109">
        <v>0.225400776</v>
      </c>
    </row>
    <row r="5110" spans="1:7">
      <c r="A5110" t="s">
        <v>5110</v>
      </c>
      <c r="B5110">
        <v>0.40544303631954098</v>
      </c>
      <c r="C5110">
        <v>0.59525317168154801</v>
      </c>
      <c r="D5110">
        <v>0.98662155669514595</v>
      </c>
      <c r="G5110">
        <v>0.22529828199999999</v>
      </c>
    </row>
    <row r="5111" spans="1:7">
      <c r="A5111" t="s">
        <v>5111</v>
      </c>
      <c r="B5111">
        <v>0.33700915236926499</v>
      </c>
      <c r="C5111">
        <v>0.59528217118048898</v>
      </c>
      <c r="D5111">
        <v>0.98662155669514595</v>
      </c>
      <c r="G5111">
        <v>0.225277124</v>
      </c>
    </row>
    <row r="5112" spans="1:7">
      <c r="A5112" t="s">
        <v>5112</v>
      </c>
      <c r="B5112">
        <v>0.19823166041905199</v>
      </c>
      <c r="C5112">
        <v>0.59532918348232899</v>
      </c>
      <c r="D5112">
        <v>0.98662155669514595</v>
      </c>
      <c r="G5112">
        <v>0.22524282700000001</v>
      </c>
    </row>
    <row r="5113" spans="1:7">
      <c r="A5113" t="s">
        <v>5113</v>
      </c>
      <c r="B5113">
        <v>0.23335625629232101</v>
      </c>
      <c r="C5113">
        <v>0.59539583651942296</v>
      </c>
      <c r="D5113">
        <v>0.98662155669514595</v>
      </c>
      <c r="G5113">
        <v>0.22519420700000001</v>
      </c>
    </row>
    <row r="5114" spans="1:7">
      <c r="A5114" t="s">
        <v>5114</v>
      </c>
      <c r="B5114">
        <v>0.26187313930518002</v>
      </c>
      <c r="C5114">
        <v>0.59546113183947302</v>
      </c>
      <c r="D5114">
        <v>0.98662155669514595</v>
      </c>
      <c r="G5114">
        <v>0.22514658100000001</v>
      </c>
    </row>
    <row r="5115" spans="1:7">
      <c r="A5115" t="s">
        <v>5115</v>
      </c>
      <c r="B5115">
        <v>0.29130024943597199</v>
      </c>
      <c r="C5115">
        <v>0.59552256741921294</v>
      </c>
      <c r="D5115">
        <v>0.98662155669514595</v>
      </c>
      <c r="G5115">
        <v>0.225101776</v>
      </c>
    </row>
    <row r="5116" spans="1:7">
      <c r="A5116" t="s">
        <v>5116</v>
      </c>
      <c r="B5116">
        <v>-0.31033140391803599</v>
      </c>
      <c r="C5116">
        <v>0.59557854502796803</v>
      </c>
      <c r="D5116">
        <v>0.98662155669514595</v>
      </c>
      <c r="G5116">
        <v>0.22506095600000001</v>
      </c>
    </row>
    <row r="5117" spans="1:7">
      <c r="A5117" t="s">
        <v>5117</v>
      </c>
      <c r="B5117">
        <v>-0.389466115885719</v>
      </c>
      <c r="C5117">
        <v>0.59580721427162897</v>
      </c>
      <c r="D5117">
        <v>0.98662155669514595</v>
      </c>
      <c r="G5117">
        <v>0.22489424199999999</v>
      </c>
    </row>
    <row r="5118" spans="1:7">
      <c r="A5118" t="s">
        <v>5118</v>
      </c>
      <c r="B5118">
        <v>-0.25072124460011402</v>
      </c>
      <c r="C5118">
        <v>0.59584835024570604</v>
      </c>
      <c r="D5118">
        <v>0.98662155669514595</v>
      </c>
      <c r="G5118">
        <v>0.22486425900000001</v>
      </c>
    </row>
    <row r="5119" spans="1:7">
      <c r="A5119" t="s">
        <v>5119</v>
      </c>
      <c r="B5119">
        <v>0.38789238009405502</v>
      </c>
      <c r="C5119">
        <v>0.59614132281306897</v>
      </c>
      <c r="D5119">
        <v>0.98662155669514595</v>
      </c>
      <c r="G5119">
        <v>0.224650773</v>
      </c>
    </row>
    <row r="5120" spans="1:7">
      <c r="A5120" t="s">
        <v>5120</v>
      </c>
      <c r="B5120">
        <v>-0.27693299321762299</v>
      </c>
      <c r="C5120">
        <v>0.59623760098196299</v>
      </c>
      <c r="D5120">
        <v>0.98662155669514595</v>
      </c>
      <c r="G5120">
        <v>0.224580639</v>
      </c>
    </row>
    <row r="5121" spans="1:7">
      <c r="A5121" t="s">
        <v>5121</v>
      </c>
      <c r="B5121">
        <v>0.28604776391570502</v>
      </c>
      <c r="C5121">
        <v>0.59626710428573304</v>
      </c>
      <c r="D5121">
        <v>0.98662155669514595</v>
      </c>
      <c r="G5121">
        <v>0.22455915000000001</v>
      </c>
    </row>
    <row r="5122" spans="1:7">
      <c r="A5122" t="s">
        <v>5122</v>
      </c>
      <c r="B5122">
        <v>0.39256476152576703</v>
      </c>
      <c r="C5122">
        <v>0.59638096863968404</v>
      </c>
      <c r="D5122">
        <v>0.98662155669514595</v>
      </c>
      <c r="G5122">
        <v>0.224476224</v>
      </c>
    </row>
    <row r="5123" spans="1:7">
      <c r="A5123" t="s">
        <v>5123</v>
      </c>
      <c r="B5123">
        <v>-0.21936091390540999</v>
      </c>
      <c r="C5123">
        <v>0.596417718842434</v>
      </c>
      <c r="D5123">
        <v>0.98662155669514595</v>
      </c>
      <c r="G5123">
        <v>0.22444946299999999</v>
      </c>
    </row>
    <row r="5124" spans="1:7">
      <c r="A5124" t="s">
        <v>5124</v>
      </c>
      <c r="B5124">
        <v>-0.21217399048302699</v>
      </c>
      <c r="C5124">
        <v>0.59644693949431005</v>
      </c>
      <c r="D5124">
        <v>0.98662155669514595</v>
      </c>
      <c r="G5124">
        <v>0.224428186</v>
      </c>
    </row>
    <row r="5125" spans="1:7">
      <c r="A5125" t="s">
        <v>5125</v>
      </c>
      <c r="B5125">
        <v>-0.28704273915762901</v>
      </c>
      <c r="C5125">
        <v>0.59657493276647799</v>
      </c>
      <c r="D5125">
        <v>0.98662155669514595</v>
      </c>
      <c r="G5125">
        <v>0.22433499900000001</v>
      </c>
    </row>
    <row r="5126" spans="1:7">
      <c r="A5126" t="s">
        <v>5126</v>
      </c>
      <c r="B5126">
        <v>0.31173734806756898</v>
      </c>
      <c r="C5126">
        <v>0.59658058186790097</v>
      </c>
      <c r="D5126">
        <v>0.98662155669514595</v>
      </c>
      <c r="G5126">
        <v>0.22433088700000001</v>
      </c>
    </row>
    <row r="5127" spans="1:7">
      <c r="A5127" t="s">
        <v>5127</v>
      </c>
      <c r="B5127">
        <v>0.38744118751022599</v>
      </c>
      <c r="C5127">
        <v>0.59661110620147295</v>
      </c>
      <c r="D5127">
        <v>0.98662155669514595</v>
      </c>
      <c r="G5127">
        <v>0.22430866599999999</v>
      </c>
    </row>
    <row r="5128" spans="1:7">
      <c r="A5128" t="s">
        <v>5128</v>
      </c>
      <c r="B5128">
        <v>0.303164143880647</v>
      </c>
      <c r="C5128">
        <v>0.59661302799236005</v>
      </c>
      <c r="D5128">
        <v>0.98662155669514595</v>
      </c>
      <c r="G5128">
        <v>0.224307267</v>
      </c>
    </row>
    <row r="5129" spans="1:7">
      <c r="A5129" t="s">
        <v>5129</v>
      </c>
      <c r="B5129">
        <v>-0.21070046784990901</v>
      </c>
      <c r="C5129">
        <v>0.59665135837642902</v>
      </c>
      <c r="D5129">
        <v>0.98662155669514595</v>
      </c>
      <c r="G5129">
        <v>0.22427936600000001</v>
      </c>
    </row>
    <row r="5130" spans="1:7">
      <c r="A5130" t="s">
        <v>5130</v>
      </c>
      <c r="B5130">
        <v>0.21284060024541801</v>
      </c>
      <c r="C5130">
        <v>0.59684683331114297</v>
      </c>
      <c r="D5130">
        <v>0.98662155669514595</v>
      </c>
      <c r="G5130">
        <v>0.224137106</v>
      </c>
    </row>
    <row r="5131" spans="1:7">
      <c r="A5131" t="s">
        <v>5131</v>
      </c>
      <c r="B5131">
        <v>-0.343279703834724</v>
      </c>
      <c r="C5131">
        <v>0.59684887006215703</v>
      </c>
      <c r="D5131">
        <v>0.98662155669514595</v>
      </c>
      <c r="G5131">
        <v>0.22413562400000001</v>
      </c>
    </row>
    <row r="5132" spans="1:7">
      <c r="A5132" t="s">
        <v>5132</v>
      </c>
      <c r="B5132">
        <v>0.212728556442975</v>
      </c>
      <c r="C5132">
        <v>0.59692868460140702</v>
      </c>
      <c r="D5132">
        <v>0.98662155669514595</v>
      </c>
      <c r="G5132">
        <v>0.22407755100000001</v>
      </c>
    </row>
    <row r="5133" spans="1:7">
      <c r="A5133" t="s">
        <v>5133</v>
      </c>
      <c r="B5133">
        <v>-0.41970126426741799</v>
      </c>
      <c r="C5133">
        <v>0.59705670415198497</v>
      </c>
      <c r="D5133">
        <v>0.98662155669514595</v>
      </c>
      <c r="G5133">
        <v>0.22398442099999999</v>
      </c>
    </row>
    <row r="5134" spans="1:7">
      <c r="A5134" t="s">
        <v>5134</v>
      </c>
      <c r="B5134">
        <v>-0.278208553293817</v>
      </c>
      <c r="C5134">
        <v>0.59713188765091196</v>
      </c>
      <c r="D5134">
        <v>0.98662155669514595</v>
      </c>
      <c r="G5134">
        <v>0.22392973599999999</v>
      </c>
    </row>
    <row r="5135" spans="1:7">
      <c r="A5135" t="s">
        <v>5135</v>
      </c>
      <c r="B5135">
        <v>0.17639285675951799</v>
      </c>
      <c r="C5135">
        <v>0.59743777370455098</v>
      </c>
      <c r="D5135">
        <v>0.98662155669514595</v>
      </c>
      <c r="G5135">
        <v>0.22370732199999999</v>
      </c>
    </row>
    <row r="5136" spans="1:7">
      <c r="A5136" t="s">
        <v>5136</v>
      </c>
      <c r="B5136">
        <v>-0.27228716446724099</v>
      </c>
      <c r="C5136">
        <v>0.59787122762738498</v>
      </c>
      <c r="D5136">
        <v>0.98662155669514595</v>
      </c>
      <c r="G5136">
        <v>0.22339234599999999</v>
      </c>
    </row>
    <row r="5137" spans="1:7">
      <c r="A5137" t="s">
        <v>5137</v>
      </c>
      <c r="B5137">
        <v>0.33403904478256302</v>
      </c>
      <c r="C5137">
        <v>0.59788299576028603</v>
      </c>
      <c r="D5137">
        <v>0.98662155669514595</v>
      </c>
      <c r="G5137">
        <v>0.22338379799999999</v>
      </c>
    </row>
    <row r="5138" spans="1:7">
      <c r="A5138" t="s">
        <v>5138</v>
      </c>
      <c r="B5138">
        <v>-0.43611646226390899</v>
      </c>
      <c r="C5138">
        <v>0.59812909677108395</v>
      </c>
      <c r="D5138">
        <v>0.98662155669514595</v>
      </c>
      <c r="G5138">
        <v>0.22320507000000001</v>
      </c>
    </row>
    <row r="5139" spans="1:7">
      <c r="A5139" t="s">
        <v>5139</v>
      </c>
      <c r="B5139">
        <v>-0.26087955075839597</v>
      </c>
      <c r="C5139">
        <v>0.59826326272555197</v>
      </c>
      <c r="D5139">
        <v>0.98662155669514595</v>
      </c>
      <c r="G5139">
        <v>0.22310766500000001</v>
      </c>
    </row>
    <row r="5140" spans="1:7">
      <c r="A5140" t="s">
        <v>5140</v>
      </c>
      <c r="B5140">
        <v>0.18433140640086801</v>
      </c>
      <c r="C5140">
        <v>0.59842395359731104</v>
      </c>
      <c r="D5140">
        <v>0.98662155669514595</v>
      </c>
      <c r="G5140">
        <v>0.22299103100000001</v>
      </c>
    </row>
    <row r="5141" spans="1:7">
      <c r="A5141" t="s">
        <v>5141</v>
      </c>
      <c r="B5141">
        <v>-0.26206665601955098</v>
      </c>
      <c r="C5141">
        <v>0.598467030114197</v>
      </c>
      <c r="D5141">
        <v>0.98662155669514595</v>
      </c>
      <c r="G5141">
        <v>0.22295977</v>
      </c>
    </row>
    <row r="5142" spans="1:7">
      <c r="A5142" t="s">
        <v>5142</v>
      </c>
      <c r="B5142">
        <v>-0.46734264148992</v>
      </c>
      <c r="C5142">
        <v>0.59869075303224095</v>
      </c>
      <c r="D5142">
        <v>0.98662155669514595</v>
      </c>
      <c r="G5142">
        <v>0.22279745000000001</v>
      </c>
    </row>
    <row r="5143" spans="1:7">
      <c r="A5143" t="s">
        <v>5143</v>
      </c>
      <c r="B5143">
        <v>-0.33265207068633901</v>
      </c>
      <c r="C5143">
        <v>0.59869760328787602</v>
      </c>
      <c r="D5143">
        <v>0.98662155669514595</v>
      </c>
      <c r="G5143">
        <v>0.22279247999999999</v>
      </c>
    </row>
    <row r="5144" spans="1:7">
      <c r="A5144" t="s">
        <v>5144</v>
      </c>
      <c r="B5144">
        <v>0.32398823672258997</v>
      </c>
      <c r="C5144">
        <v>0.59872031174624996</v>
      </c>
      <c r="D5144">
        <v>0.98662155669514595</v>
      </c>
      <c r="G5144">
        <v>0.222776008</v>
      </c>
    </row>
    <row r="5145" spans="1:7">
      <c r="A5145" t="s">
        <v>5145</v>
      </c>
      <c r="B5145">
        <v>0.347453451454389</v>
      </c>
      <c r="C5145">
        <v>0.59879696402582705</v>
      </c>
      <c r="D5145">
        <v>0.98662155669514595</v>
      </c>
      <c r="G5145">
        <v>0.22272041000000001</v>
      </c>
    </row>
    <row r="5146" spans="1:7">
      <c r="A5146" t="s">
        <v>5146</v>
      </c>
      <c r="B5146">
        <v>-0.17988623749570501</v>
      </c>
      <c r="C5146">
        <v>0.59889660592529004</v>
      </c>
      <c r="D5146">
        <v>0.98662155669514595</v>
      </c>
      <c r="G5146">
        <v>0.22264814799999999</v>
      </c>
    </row>
    <row r="5147" spans="1:7">
      <c r="A5147" t="s">
        <v>5147</v>
      </c>
      <c r="B5147">
        <v>-0.28589404423442</v>
      </c>
      <c r="C5147">
        <v>0.59898532413387395</v>
      </c>
      <c r="D5147">
        <v>0.98662155669514595</v>
      </c>
      <c r="G5147">
        <v>0.22258381799999999</v>
      </c>
    </row>
    <row r="5148" spans="1:7">
      <c r="A5148" t="s">
        <v>5148</v>
      </c>
      <c r="B5148">
        <v>0.25785917034251798</v>
      </c>
      <c r="C5148">
        <v>0.59921699845842602</v>
      </c>
      <c r="D5148">
        <v>0.98662155669514595</v>
      </c>
      <c r="G5148">
        <v>0.22241587500000001</v>
      </c>
    </row>
    <row r="5149" spans="1:7">
      <c r="A5149" t="s">
        <v>5149</v>
      </c>
      <c r="B5149">
        <v>0.38009403370709799</v>
      </c>
      <c r="C5149">
        <v>0.599412327869147</v>
      </c>
      <c r="D5149">
        <v>0.98662155669514595</v>
      </c>
      <c r="G5149">
        <v>0.22227432899999999</v>
      </c>
    </row>
    <row r="5150" spans="1:7">
      <c r="A5150" t="s">
        <v>5150</v>
      </c>
      <c r="B5150">
        <v>0.62279725460340996</v>
      </c>
      <c r="C5150">
        <v>0.599503218001184</v>
      </c>
      <c r="D5150">
        <v>0.98662155669514595</v>
      </c>
      <c r="G5150">
        <v>0.22220848100000001</v>
      </c>
    </row>
    <row r="5151" spans="1:7">
      <c r="A5151" t="s">
        <v>5151</v>
      </c>
      <c r="B5151">
        <v>-0.39562963621140201</v>
      </c>
      <c r="C5151">
        <v>0.60029620379459903</v>
      </c>
      <c r="D5151">
        <v>0.98662155669514595</v>
      </c>
      <c r="G5151">
        <v>0.22163440300000001</v>
      </c>
    </row>
    <row r="5152" spans="1:7">
      <c r="A5152" t="s">
        <v>5152</v>
      </c>
      <c r="B5152">
        <v>-0.26918644163238598</v>
      </c>
      <c r="C5152">
        <v>0.60047788726260298</v>
      </c>
      <c r="D5152">
        <v>0.98662155669514595</v>
      </c>
      <c r="G5152">
        <v>0.22150298099999999</v>
      </c>
    </row>
    <row r="5153" spans="1:7">
      <c r="A5153" t="s">
        <v>5153</v>
      </c>
      <c r="B5153">
        <v>0.25552898214659697</v>
      </c>
      <c r="C5153">
        <v>0.60047905694917203</v>
      </c>
      <c r="D5153">
        <v>0.98662155669514595</v>
      </c>
      <c r="G5153">
        <v>0.22150213499999999</v>
      </c>
    </row>
    <row r="5154" spans="1:7">
      <c r="A5154" t="s">
        <v>5154</v>
      </c>
      <c r="B5154">
        <v>-0.34056532023094199</v>
      </c>
      <c r="C5154">
        <v>0.60063610555776004</v>
      </c>
      <c r="D5154">
        <v>0.98662155669514595</v>
      </c>
      <c r="G5154">
        <v>0.22138856500000001</v>
      </c>
    </row>
    <row r="5155" spans="1:7">
      <c r="A5155" t="s">
        <v>5155</v>
      </c>
      <c r="B5155">
        <v>0.36537223531260199</v>
      </c>
      <c r="C5155">
        <v>0.60073582254301905</v>
      </c>
      <c r="D5155">
        <v>0.98662155669514595</v>
      </c>
      <c r="G5155">
        <v>0.22131646999999999</v>
      </c>
    </row>
    <row r="5156" spans="1:7">
      <c r="A5156" t="s">
        <v>5156</v>
      </c>
      <c r="B5156">
        <v>-0.34702074724598297</v>
      </c>
      <c r="C5156">
        <v>0.60078249870711298</v>
      </c>
      <c r="D5156">
        <v>0.98662155669514595</v>
      </c>
      <c r="G5156">
        <v>0.22128272700000001</v>
      </c>
    </row>
    <row r="5157" spans="1:7">
      <c r="A5157" t="s">
        <v>5157</v>
      </c>
      <c r="B5157">
        <v>0.37521244379519098</v>
      </c>
      <c r="C5157">
        <v>0.60093705714154799</v>
      </c>
      <c r="D5157">
        <v>0.98662155669514595</v>
      </c>
      <c r="G5157">
        <v>0.221171014</v>
      </c>
    </row>
    <row r="5158" spans="1:7">
      <c r="A5158" t="s">
        <v>5158</v>
      </c>
      <c r="B5158">
        <v>0.34238513935501103</v>
      </c>
      <c r="C5158">
        <v>0.60098206212761696</v>
      </c>
      <c r="D5158">
        <v>0.98662155669514595</v>
      </c>
      <c r="G5158">
        <v>0.22113848999999999</v>
      </c>
    </row>
    <row r="5159" spans="1:7">
      <c r="A5159" t="s">
        <v>5159</v>
      </c>
      <c r="B5159">
        <v>-0.25678506442043197</v>
      </c>
      <c r="C5159">
        <v>0.60113138716188996</v>
      </c>
      <c r="D5159">
        <v>0.98662155669514595</v>
      </c>
      <c r="G5159">
        <v>0.221030595</v>
      </c>
    </row>
    <row r="5160" spans="1:7">
      <c r="A5160" t="s">
        <v>5160</v>
      </c>
      <c r="B5160">
        <v>0.31972410461648099</v>
      </c>
      <c r="C5160">
        <v>0.60120998398508696</v>
      </c>
      <c r="D5160">
        <v>0.98662155669514595</v>
      </c>
      <c r="G5160">
        <v>0.22097381599999999</v>
      </c>
    </row>
    <row r="5161" spans="1:7">
      <c r="A5161" t="s">
        <v>5161</v>
      </c>
      <c r="B5161">
        <v>-0.240830645296816</v>
      </c>
      <c r="C5161">
        <v>0.60140920367270101</v>
      </c>
      <c r="D5161">
        <v>0.98662155669514595</v>
      </c>
      <c r="G5161">
        <v>0.22082993000000001</v>
      </c>
    </row>
    <row r="5162" spans="1:7">
      <c r="A5162" t="s">
        <v>5162</v>
      </c>
      <c r="B5162">
        <v>0.29367491814951902</v>
      </c>
      <c r="C5162">
        <v>0.60146774068637598</v>
      </c>
      <c r="D5162">
        <v>0.98662155669514595</v>
      </c>
      <c r="G5162">
        <v>0.220787661</v>
      </c>
    </row>
    <row r="5163" spans="1:7">
      <c r="A5163" t="s">
        <v>5163</v>
      </c>
      <c r="B5163">
        <v>0.23439675580550901</v>
      </c>
      <c r="C5163">
        <v>0.60178673105688296</v>
      </c>
      <c r="D5163">
        <v>0.98662155669514595</v>
      </c>
      <c r="G5163">
        <v>0.22055739199999999</v>
      </c>
    </row>
    <row r="5164" spans="1:7">
      <c r="A5164" t="s">
        <v>5164</v>
      </c>
      <c r="B5164">
        <v>-0.18480839813562799</v>
      </c>
      <c r="C5164">
        <v>0.60194825288153198</v>
      </c>
      <c r="D5164">
        <v>0.98662155669514595</v>
      </c>
      <c r="G5164">
        <v>0.220440842</v>
      </c>
    </row>
    <row r="5165" spans="1:7">
      <c r="A5165" t="s">
        <v>5165</v>
      </c>
      <c r="B5165">
        <v>-0.27300769655040202</v>
      </c>
      <c r="C5165">
        <v>0.60195865547017502</v>
      </c>
      <c r="D5165">
        <v>0.98662155669514595</v>
      </c>
      <c r="G5165">
        <v>0.22043333700000001</v>
      </c>
    </row>
    <row r="5166" spans="1:7">
      <c r="A5166" t="s">
        <v>5166</v>
      </c>
      <c r="B5166">
        <v>-0.19228298857411</v>
      </c>
      <c r="C5166">
        <v>0.602173839288483</v>
      </c>
      <c r="D5166">
        <v>0.98662155669514595</v>
      </c>
      <c r="G5166">
        <v>0.220278116</v>
      </c>
    </row>
    <row r="5167" spans="1:7">
      <c r="A5167" t="s">
        <v>5167</v>
      </c>
      <c r="B5167">
        <v>-0.25264426045934302</v>
      </c>
      <c r="C5167">
        <v>0.60226455006238</v>
      </c>
      <c r="D5167">
        <v>0.98662155669514595</v>
      </c>
      <c r="G5167">
        <v>0.22021269900000001</v>
      </c>
    </row>
    <row r="5168" spans="1:7">
      <c r="A5168" t="s">
        <v>5168</v>
      </c>
      <c r="B5168">
        <v>-0.220808014180848</v>
      </c>
      <c r="C5168">
        <v>0.60235236501089395</v>
      </c>
      <c r="D5168">
        <v>0.98662155669514595</v>
      </c>
      <c r="G5168">
        <v>0.22014938000000001</v>
      </c>
    </row>
    <row r="5169" spans="1:7">
      <c r="A5169" t="s">
        <v>5169</v>
      </c>
      <c r="B5169">
        <v>0.72477728636483496</v>
      </c>
      <c r="C5169">
        <v>0.60235958823922897</v>
      </c>
      <c r="D5169">
        <v>0.98662155669514595</v>
      </c>
      <c r="G5169">
        <v>0.220144172</v>
      </c>
    </row>
    <row r="5170" spans="1:7">
      <c r="A5170" t="s">
        <v>5170</v>
      </c>
      <c r="B5170">
        <v>-0.22129923250501601</v>
      </c>
      <c r="C5170">
        <v>0.60238850623650397</v>
      </c>
      <c r="D5170">
        <v>0.98662155669514595</v>
      </c>
      <c r="G5170">
        <v>0.22012332300000001</v>
      </c>
    </row>
    <row r="5171" spans="1:7">
      <c r="A5171" t="s">
        <v>5171</v>
      </c>
      <c r="B5171">
        <v>0.22300668144838601</v>
      </c>
      <c r="C5171">
        <v>0.60250667304463601</v>
      </c>
      <c r="D5171">
        <v>0.98662155669514595</v>
      </c>
      <c r="G5171">
        <v>0.22003813899999999</v>
      </c>
    </row>
    <row r="5172" spans="1:7">
      <c r="A5172" t="s">
        <v>5172</v>
      </c>
      <c r="B5172">
        <v>-0.240258855325889</v>
      </c>
      <c r="C5172">
        <v>0.60258276108168995</v>
      </c>
      <c r="D5172">
        <v>0.98662155669514595</v>
      </c>
      <c r="G5172">
        <v>0.21998329699999999</v>
      </c>
    </row>
    <row r="5173" spans="1:7">
      <c r="A5173" t="s">
        <v>5173</v>
      </c>
      <c r="B5173">
        <v>0.29750684208403699</v>
      </c>
      <c r="C5173">
        <v>0.60263352662321601</v>
      </c>
      <c r="D5173">
        <v>0.98662155669514595</v>
      </c>
      <c r="G5173">
        <v>0.21994671099999999</v>
      </c>
    </row>
    <row r="5174" spans="1:7">
      <c r="A5174" t="s">
        <v>5174</v>
      </c>
      <c r="B5174">
        <v>0.33082758212281199</v>
      </c>
      <c r="C5174">
        <v>0.60264179820713804</v>
      </c>
      <c r="D5174">
        <v>0.98662155669514595</v>
      </c>
      <c r="G5174">
        <v>0.21994074999999999</v>
      </c>
    </row>
    <row r="5175" spans="1:7">
      <c r="A5175" t="s">
        <v>5175</v>
      </c>
      <c r="B5175">
        <v>-0.29642246489906698</v>
      </c>
      <c r="C5175">
        <v>0.60283747992050796</v>
      </c>
      <c r="D5175">
        <v>0.98662155669514595</v>
      </c>
      <c r="G5175">
        <v>0.21979975400000001</v>
      </c>
    </row>
    <row r="5176" spans="1:7">
      <c r="A5176" t="s">
        <v>5176</v>
      </c>
      <c r="B5176">
        <v>0.26874458657811801</v>
      </c>
      <c r="C5176">
        <v>0.60293422054535895</v>
      </c>
      <c r="D5176">
        <v>0.98662155669514595</v>
      </c>
      <c r="G5176">
        <v>0.219730066</v>
      </c>
    </row>
    <row r="5177" spans="1:7">
      <c r="A5177" t="s">
        <v>5177</v>
      </c>
      <c r="B5177">
        <v>-0.213501047683615</v>
      </c>
      <c r="C5177">
        <v>0.603422577696063</v>
      </c>
      <c r="D5177">
        <v>0.98662155669514595</v>
      </c>
      <c r="G5177">
        <v>0.21937844400000001</v>
      </c>
    </row>
    <row r="5178" spans="1:7">
      <c r="A5178" t="s">
        <v>5178</v>
      </c>
      <c r="B5178">
        <v>-0.21682070122875899</v>
      </c>
      <c r="C5178">
        <v>0.60359894420214</v>
      </c>
      <c r="D5178">
        <v>0.98662155669514595</v>
      </c>
      <c r="G5178">
        <v>0.219251529</v>
      </c>
    </row>
    <row r="5179" spans="1:7">
      <c r="A5179" t="s">
        <v>5179</v>
      </c>
      <c r="B5179">
        <v>-0.29323265750016703</v>
      </c>
      <c r="C5179">
        <v>0.60379661998913203</v>
      </c>
      <c r="D5179">
        <v>0.98662155669514595</v>
      </c>
      <c r="G5179">
        <v>0.219109322</v>
      </c>
    </row>
    <row r="5180" spans="1:7">
      <c r="A5180" t="s">
        <v>5180</v>
      </c>
      <c r="B5180">
        <v>-0.22846090806427199</v>
      </c>
      <c r="C5180">
        <v>0.603796949997503</v>
      </c>
      <c r="D5180">
        <v>0.98662155669514595</v>
      </c>
      <c r="G5180">
        <v>0.21910908500000001</v>
      </c>
    </row>
    <row r="5181" spans="1:7">
      <c r="A5181" t="s">
        <v>5181</v>
      </c>
      <c r="B5181">
        <v>-0.45355956363230399</v>
      </c>
      <c r="C5181">
        <v>0.60382243480056697</v>
      </c>
      <c r="D5181">
        <v>0.98662155669514595</v>
      </c>
      <c r="G5181">
        <v>0.219090755</v>
      </c>
    </row>
    <row r="5182" spans="1:7">
      <c r="A5182" t="s">
        <v>5182</v>
      </c>
      <c r="B5182">
        <v>0.22272901462686101</v>
      </c>
      <c r="C5182">
        <v>0.60384035678391701</v>
      </c>
      <c r="D5182">
        <v>0.98662155669514595</v>
      </c>
      <c r="G5182">
        <v>0.21907786500000001</v>
      </c>
    </row>
    <row r="5183" spans="1:7">
      <c r="A5183" t="s">
        <v>5183</v>
      </c>
      <c r="B5183">
        <v>-0.26087616732094898</v>
      </c>
      <c r="C5183">
        <v>0.60415004257075999</v>
      </c>
      <c r="D5183">
        <v>0.98662155669514595</v>
      </c>
      <c r="G5183">
        <v>0.21885519000000001</v>
      </c>
    </row>
    <row r="5184" spans="1:7">
      <c r="A5184" t="s">
        <v>5184</v>
      </c>
      <c r="B5184">
        <v>0.28173753928316603</v>
      </c>
      <c r="C5184">
        <v>0.60418404759834299</v>
      </c>
      <c r="D5184">
        <v>0.98662155669514595</v>
      </c>
      <c r="G5184">
        <v>0.21883074599999999</v>
      </c>
    </row>
    <row r="5185" spans="1:7">
      <c r="A5185" t="s">
        <v>5185</v>
      </c>
      <c r="B5185">
        <v>0.31407117485887898</v>
      </c>
      <c r="C5185">
        <v>0.60438283458758602</v>
      </c>
      <c r="D5185">
        <v>0.98662155669514595</v>
      </c>
      <c r="G5185">
        <v>0.218687879</v>
      </c>
    </row>
    <row r="5186" spans="1:7">
      <c r="A5186" t="s">
        <v>5186</v>
      </c>
      <c r="B5186">
        <v>0.37616358001526001</v>
      </c>
      <c r="C5186">
        <v>0.60452572004675398</v>
      </c>
      <c r="D5186">
        <v>0.98662155669514595</v>
      </c>
      <c r="G5186">
        <v>0.218585217</v>
      </c>
    </row>
    <row r="5187" spans="1:7">
      <c r="A5187" t="s">
        <v>5187</v>
      </c>
      <c r="B5187">
        <v>-0.31794297885121398</v>
      </c>
      <c r="C5187">
        <v>0.60460701902370295</v>
      </c>
      <c r="D5187">
        <v>0.98662155669514595</v>
      </c>
      <c r="G5187">
        <v>0.21852681500000001</v>
      </c>
    </row>
    <row r="5188" spans="1:7">
      <c r="A5188" t="s">
        <v>5188</v>
      </c>
      <c r="B5188">
        <v>0.35888138603710301</v>
      </c>
      <c r="C5188">
        <v>0.60473664175871999</v>
      </c>
      <c r="D5188">
        <v>0.98662155669514595</v>
      </c>
      <c r="G5188">
        <v>0.218433716</v>
      </c>
    </row>
    <row r="5189" spans="1:7">
      <c r="A5189" t="s">
        <v>5189</v>
      </c>
      <c r="B5189">
        <v>-0.282775702516955</v>
      </c>
      <c r="C5189">
        <v>0.60489571688660904</v>
      </c>
      <c r="D5189">
        <v>0.98662155669514595</v>
      </c>
      <c r="G5189">
        <v>0.218319491</v>
      </c>
    </row>
    <row r="5190" spans="1:7">
      <c r="A5190" t="s">
        <v>5190</v>
      </c>
      <c r="B5190">
        <v>0.30155459700179699</v>
      </c>
      <c r="C5190">
        <v>0.60516604783433803</v>
      </c>
      <c r="D5190">
        <v>0.98662155669514595</v>
      </c>
      <c r="G5190">
        <v>0.218125446</v>
      </c>
    </row>
    <row r="5191" spans="1:7">
      <c r="A5191" t="s">
        <v>5191</v>
      </c>
      <c r="B5191">
        <v>-0.32003551397239799</v>
      </c>
      <c r="C5191">
        <v>0.60541878052228404</v>
      </c>
      <c r="D5191">
        <v>0.98662155669514595</v>
      </c>
      <c r="G5191">
        <v>0.217944111</v>
      </c>
    </row>
    <row r="5192" spans="1:7">
      <c r="A5192" t="s">
        <v>5192</v>
      </c>
      <c r="B5192">
        <v>-0.217187831452123</v>
      </c>
      <c r="C5192">
        <v>0.60544194685831099</v>
      </c>
      <c r="D5192">
        <v>0.98662155669514595</v>
      </c>
      <c r="G5192">
        <v>0.217927493</v>
      </c>
    </row>
    <row r="5193" spans="1:7">
      <c r="A5193" t="s">
        <v>5193</v>
      </c>
      <c r="B5193">
        <v>-0.30879589522263701</v>
      </c>
      <c r="C5193">
        <v>0.60587834257363604</v>
      </c>
      <c r="D5193">
        <v>0.98662155669514595</v>
      </c>
      <c r="G5193">
        <v>0.21761457100000001</v>
      </c>
    </row>
    <row r="5194" spans="1:7">
      <c r="A5194" t="s">
        <v>5194</v>
      </c>
      <c r="B5194">
        <v>-0.21464866264797999</v>
      </c>
      <c r="C5194">
        <v>0.60603604100840403</v>
      </c>
      <c r="D5194">
        <v>0.98662155669514595</v>
      </c>
      <c r="G5194">
        <v>0.21750154799999999</v>
      </c>
    </row>
    <row r="5195" spans="1:7">
      <c r="A5195" t="s">
        <v>5195</v>
      </c>
      <c r="B5195">
        <v>0.34025990188915201</v>
      </c>
      <c r="C5195">
        <v>0.60608031244893801</v>
      </c>
      <c r="D5195">
        <v>0.98662155669514595</v>
      </c>
      <c r="G5195">
        <v>0.21746982300000001</v>
      </c>
    </row>
    <row r="5196" spans="1:7">
      <c r="A5196" t="s">
        <v>5196</v>
      </c>
      <c r="B5196">
        <v>-0.275273899444263</v>
      </c>
      <c r="C5196">
        <v>0.60617422965179502</v>
      </c>
      <c r="D5196">
        <v>0.98662155669514595</v>
      </c>
      <c r="G5196">
        <v>0.21740253100000001</v>
      </c>
    </row>
    <row r="5197" spans="1:7">
      <c r="A5197" t="s">
        <v>5197</v>
      </c>
      <c r="B5197">
        <v>0.29568076879467198</v>
      </c>
      <c r="C5197">
        <v>0.60630000341857904</v>
      </c>
      <c r="D5197">
        <v>0.98662155669514595</v>
      </c>
      <c r="G5197">
        <v>0.217312429</v>
      </c>
    </row>
    <row r="5198" spans="1:7">
      <c r="A5198" t="s">
        <v>5198</v>
      </c>
      <c r="B5198">
        <v>0.22071881771809199</v>
      </c>
      <c r="C5198">
        <v>0.60634907192316101</v>
      </c>
      <c r="D5198">
        <v>0.98662155669514595</v>
      </c>
      <c r="G5198">
        <v>0.21727728299999999</v>
      </c>
    </row>
    <row r="5199" spans="1:7">
      <c r="A5199" t="s">
        <v>5199</v>
      </c>
      <c r="B5199">
        <v>0.28247567646511801</v>
      </c>
      <c r="C5199">
        <v>0.60654893213456296</v>
      </c>
      <c r="D5199">
        <v>0.98662155669514595</v>
      </c>
      <c r="G5199">
        <v>0.21713415799999999</v>
      </c>
    </row>
    <row r="5200" spans="1:7">
      <c r="A5200" t="s">
        <v>5200</v>
      </c>
      <c r="B5200">
        <v>-0.27396995863649898</v>
      </c>
      <c r="C5200">
        <v>0.60665058388944704</v>
      </c>
      <c r="D5200">
        <v>0.98662155669514595</v>
      </c>
      <c r="G5200">
        <v>0.21706138</v>
      </c>
    </row>
    <row r="5201" spans="1:7">
      <c r="A5201" t="s">
        <v>5201</v>
      </c>
      <c r="B5201">
        <v>-0.27947202054040599</v>
      </c>
      <c r="C5201">
        <v>0.60667521425947202</v>
      </c>
      <c r="D5201">
        <v>0.98662155669514595</v>
      </c>
      <c r="G5201">
        <v>0.21704374800000001</v>
      </c>
    </row>
    <row r="5202" spans="1:7">
      <c r="A5202" t="s">
        <v>5202</v>
      </c>
      <c r="B5202">
        <v>-0.24733330418901101</v>
      </c>
      <c r="C5202">
        <v>0.607163842146767</v>
      </c>
      <c r="D5202">
        <v>0.98662155669514595</v>
      </c>
      <c r="G5202">
        <v>0.216694099</v>
      </c>
    </row>
    <row r="5203" spans="1:7">
      <c r="A5203" t="s">
        <v>5203</v>
      </c>
      <c r="B5203">
        <v>0.26056888315801102</v>
      </c>
      <c r="C5203">
        <v>0.60729345386421696</v>
      </c>
      <c r="D5203">
        <v>0.98662155669514595</v>
      </c>
      <c r="G5203">
        <v>0.2166014</v>
      </c>
    </row>
    <row r="5204" spans="1:7">
      <c r="A5204" t="s">
        <v>5204</v>
      </c>
      <c r="B5204">
        <v>-0.33257912342927898</v>
      </c>
      <c r="C5204">
        <v>0.60731010761985804</v>
      </c>
      <c r="D5204">
        <v>0.98662155669514595</v>
      </c>
      <c r="G5204">
        <v>0.216589491</v>
      </c>
    </row>
    <row r="5205" spans="1:7">
      <c r="A5205" t="s">
        <v>5205</v>
      </c>
      <c r="B5205">
        <v>0.35036218644484501</v>
      </c>
      <c r="C5205">
        <v>0.60734757544891105</v>
      </c>
      <c r="D5205">
        <v>0.98662155669514595</v>
      </c>
      <c r="G5205">
        <v>0.216562698</v>
      </c>
    </row>
    <row r="5206" spans="1:7">
      <c r="A5206" t="s">
        <v>5206</v>
      </c>
      <c r="B5206">
        <v>0.26511480068898402</v>
      </c>
      <c r="C5206">
        <v>0.60738355981272096</v>
      </c>
      <c r="D5206">
        <v>0.98662155669514595</v>
      </c>
      <c r="G5206">
        <v>0.216536967</v>
      </c>
    </row>
    <row r="5207" spans="1:7">
      <c r="A5207" t="s">
        <v>5207</v>
      </c>
      <c r="B5207">
        <v>0.32278771386571598</v>
      </c>
      <c r="C5207">
        <v>0.60760065904431404</v>
      </c>
      <c r="D5207">
        <v>0.98662155669514595</v>
      </c>
      <c r="G5207">
        <v>0.216381764</v>
      </c>
    </row>
    <row r="5208" spans="1:7">
      <c r="A5208" t="s">
        <v>5208</v>
      </c>
      <c r="B5208">
        <v>0.22646180289725101</v>
      </c>
      <c r="C5208">
        <v>0.60767382251169899</v>
      </c>
      <c r="D5208">
        <v>0.98662155669514595</v>
      </c>
      <c r="G5208">
        <v>0.21632947199999999</v>
      </c>
    </row>
    <row r="5209" spans="1:7">
      <c r="A5209" t="s">
        <v>5209</v>
      </c>
      <c r="B5209">
        <v>-0.227592009461527</v>
      </c>
      <c r="C5209">
        <v>0.60771725994747905</v>
      </c>
      <c r="D5209">
        <v>0.98662155669514595</v>
      </c>
      <c r="G5209">
        <v>0.21629842899999999</v>
      </c>
    </row>
    <row r="5210" spans="1:7">
      <c r="A5210" t="s">
        <v>5210</v>
      </c>
      <c r="B5210">
        <v>-0.28317593045838801</v>
      </c>
      <c r="C5210">
        <v>0.60775830678388698</v>
      </c>
      <c r="D5210">
        <v>0.98662155669514595</v>
      </c>
      <c r="G5210">
        <v>0.21626909699999999</v>
      </c>
    </row>
    <row r="5211" spans="1:7">
      <c r="A5211" t="s">
        <v>5211</v>
      </c>
      <c r="B5211">
        <v>-0.33384558742590098</v>
      </c>
      <c r="C5211">
        <v>0.60787589005709697</v>
      </c>
      <c r="D5211">
        <v>0.98662155669514595</v>
      </c>
      <c r="G5211">
        <v>0.216185082</v>
      </c>
    </row>
    <row r="5212" spans="1:7">
      <c r="A5212" t="s">
        <v>5212</v>
      </c>
      <c r="B5212">
        <v>-0.25939444589910099</v>
      </c>
      <c r="C5212">
        <v>0.60812989902735204</v>
      </c>
      <c r="D5212">
        <v>0.98662155669514595</v>
      </c>
      <c r="G5212">
        <v>0.21600364399999999</v>
      </c>
    </row>
    <row r="5213" spans="1:7">
      <c r="A5213" t="s">
        <v>5213</v>
      </c>
      <c r="B5213">
        <v>-0.19067729121256199</v>
      </c>
      <c r="C5213">
        <v>0.608241933965742</v>
      </c>
      <c r="D5213">
        <v>0.98662155669514595</v>
      </c>
      <c r="G5213">
        <v>0.215923642</v>
      </c>
    </row>
    <row r="5214" spans="1:7">
      <c r="A5214" t="s">
        <v>5214</v>
      </c>
      <c r="B5214">
        <v>-0.33368368535724602</v>
      </c>
      <c r="C5214">
        <v>0.608446680107808</v>
      </c>
      <c r="D5214">
        <v>0.98662155669514595</v>
      </c>
      <c r="G5214">
        <v>0.215777474</v>
      </c>
    </row>
    <row r="5215" spans="1:7">
      <c r="A5215" t="s">
        <v>5215</v>
      </c>
      <c r="B5215">
        <v>-0.29580613682284501</v>
      </c>
      <c r="C5215">
        <v>0.60847340462214805</v>
      </c>
      <c r="D5215">
        <v>0.98662155669514595</v>
      </c>
      <c r="G5215">
        <v>0.21575839899999999</v>
      </c>
    </row>
    <row r="5216" spans="1:7">
      <c r="A5216" t="s">
        <v>5216</v>
      </c>
      <c r="B5216">
        <v>-0.30679979839153199</v>
      </c>
      <c r="C5216">
        <v>0.60869329268680705</v>
      </c>
      <c r="D5216">
        <v>0.98662155669514595</v>
      </c>
      <c r="G5216">
        <v>0.21560148400000001</v>
      </c>
    </row>
    <row r="5217" spans="1:7">
      <c r="A5217" t="s">
        <v>5217</v>
      </c>
      <c r="B5217">
        <v>0.26638565670259901</v>
      </c>
      <c r="C5217">
        <v>0.60896045161791401</v>
      </c>
      <c r="D5217">
        <v>0.98662155669514595</v>
      </c>
      <c r="G5217">
        <v>0.21541091100000001</v>
      </c>
    </row>
    <row r="5218" spans="1:7">
      <c r="A5218" t="s">
        <v>5218</v>
      </c>
      <c r="B5218">
        <v>0.429973065792075</v>
      </c>
      <c r="C5218">
        <v>0.60911823682332</v>
      </c>
      <c r="D5218">
        <v>0.98662155669514595</v>
      </c>
      <c r="G5218">
        <v>0.215298398</v>
      </c>
    </row>
    <row r="5219" spans="1:7">
      <c r="A5219" t="s">
        <v>5219</v>
      </c>
      <c r="B5219">
        <v>-0.24697149173590899</v>
      </c>
      <c r="C5219">
        <v>0.60911872338841899</v>
      </c>
      <c r="D5219">
        <v>0.98662155669514595</v>
      </c>
      <c r="G5219">
        <v>0.21529805099999999</v>
      </c>
    </row>
    <row r="5220" spans="1:7">
      <c r="A5220" t="s">
        <v>5220</v>
      </c>
      <c r="B5220">
        <v>-0.24830035654132601</v>
      </c>
      <c r="C5220">
        <v>0.609565475030728</v>
      </c>
      <c r="D5220">
        <v>0.98662155669514595</v>
      </c>
      <c r="G5220">
        <v>0.214979639</v>
      </c>
    </row>
    <row r="5221" spans="1:7">
      <c r="A5221" t="s">
        <v>5221</v>
      </c>
      <c r="B5221">
        <v>-0.29247271846977702</v>
      </c>
      <c r="C5221">
        <v>0.60960263372434698</v>
      </c>
      <c r="D5221">
        <v>0.98662155669514595</v>
      </c>
      <c r="G5221">
        <v>0.214953165</v>
      </c>
    </row>
    <row r="5222" spans="1:7">
      <c r="A5222" t="s">
        <v>5222</v>
      </c>
      <c r="B5222">
        <v>0.20061758022892501</v>
      </c>
      <c r="C5222">
        <v>0.60966900653720302</v>
      </c>
      <c r="D5222">
        <v>0.98662155669514595</v>
      </c>
      <c r="G5222">
        <v>0.21490588199999999</v>
      </c>
    </row>
    <row r="5223" spans="1:7">
      <c r="A5223" t="s">
        <v>5223</v>
      </c>
      <c r="B5223">
        <v>0.30944513196215601</v>
      </c>
      <c r="C5223">
        <v>0.60972994281507797</v>
      </c>
      <c r="D5223">
        <v>0.98662155669514595</v>
      </c>
      <c r="G5223">
        <v>0.214862477</v>
      </c>
    </row>
    <row r="5224" spans="1:7">
      <c r="A5224" t="s">
        <v>5224</v>
      </c>
      <c r="B5224">
        <v>-0.26974097425235799</v>
      </c>
      <c r="C5224">
        <v>0.60997770064871704</v>
      </c>
      <c r="D5224">
        <v>0.98662155669514595</v>
      </c>
      <c r="G5224">
        <v>0.21468604099999999</v>
      </c>
    </row>
    <row r="5225" spans="1:7">
      <c r="A5225" t="s">
        <v>5225</v>
      </c>
      <c r="B5225">
        <v>0.27547788015094599</v>
      </c>
      <c r="C5225">
        <v>0.61011235045770695</v>
      </c>
      <c r="D5225">
        <v>0.98662155669514595</v>
      </c>
      <c r="G5225">
        <v>0.21459018399999999</v>
      </c>
    </row>
    <row r="5226" spans="1:7">
      <c r="A5226" t="s">
        <v>5226</v>
      </c>
      <c r="B5226">
        <v>-0.20171501155732099</v>
      </c>
      <c r="C5226">
        <v>0.61014625776753895</v>
      </c>
      <c r="D5226">
        <v>0.98662155669514595</v>
      </c>
      <c r="G5226">
        <v>0.21456604800000001</v>
      </c>
    </row>
    <row r="5227" spans="1:7">
      <c r="A5227" t="s">
        <v>5227</v>
      </c>
      <c r="B5227">
        <v>-0.33386545489965802</v>
      </c>
      <c r="C5227">
        <v>0.610165314016341</v>
      </c>
      <c r="D5227">
        <v>0.98662155669514595</v>
      </c>
      <c r="G5227">
        <v>0.21455248399999999</v>
      </c>
    </row>
    <row r="5228" spans="1:7">
      <c r="A5228" t="s">
        <v>5228</v>
      </c>
      <c r="B5228">
        <v>0.221257844214269</v>
      </c>
      <c r="C5228">
        <v>0.61030604785933196</v>
      </c>
      <c r="D5228">
        <v>0.98662155669514595</v>
      </c>
      <c r="G5228">
        <v>0.214452326</v>
      </c>
    </row>
    <row r="5229" spans="1:7">
      <c r="A5229" t="s">
        <v>5229</v>
      </c>
      <c r="B5229">
        <v>0.219145184362979</v>
      </c>
      <c r="C5229">
        <v>0.61044478253476897</v>
      </c>
      <c r="D5229">
        <v>0.98662155669514595</v>
      </c>
      <c r="G5229">
        <v>0.214353614</v>
      </c>
    </row>
    <row r="5230" spans="1:7">
      <c r="A5230" t="s">
        <v>5230</v>
      </c>
      <c r="B5230">
        <v>-0.27585992563642098</v>
      </c>
      <c r="C5230">
        <v>0.61048437956582502</v>
      </c>
      <c r="D5230">
        <v>0.98662155669514595</v>
      </c>
      <c r="G5230">
        <v>0.214325444</v>
      </c>
    </row>
    <row r="5231" spans="1:7">
      <c r="A5231" t="s">
        <v>5231</v>
      </c>
      <c r="B5231">
        <v>-0.255061611539809</v>
      </c>
      <c r="C5231">
        <v>0.61048484174541395</v>
      </c>
      <c r="D5231">
        <v>0.98662155669514595</v>
      </c>
      <c r="G5231">
        <v>0.21432511500000001</v>
      </c>
    </row>
    <row r="5232" spans="1:7">
      <c r="A5232" t="s">
        <v>5232</v>
      </c>
      <c r="B5232">
        <v>0.31970539385596702</v>
      </c>
      <c r="C5232">
        <v>0.61048716960041505</v>
      </c>
      <c r="D5232">
        <v>0.98662155669514595</v>
      </c>
      <c r="G5232">
        <v>0.21432345899999999</v>
      </c>
    </row>
    <row r="5233" spans="1:7">
      <c r="A5233" t="s">
        <v>5233</v>
      </c>
      <c r="B5233">
        <v>-0.26603400207085298</v>
      </c>
      <c r="C5233">
        <v>0.61062215876418602</v>
      </c>
      <c r="D5233">
        <v>0.98662155669514595</v>
      </c>
      <c r="G5233">
        <v>0.21422743999999999</v>
      </c>
    </row>
    <row r="5234" spans="1:7">
      <c r="A5234" t="s">
        <v>5234</v>
      </c>
      <c r="B5234">
        <v>-0.33661058389293402</v>
      </c>
      <c r="C5234">
        <v>0.610632256489542</v>
      </c>
      <c r="D5234">
        <v>0.98662155669514595</v>
      </c>
      <c r="G5234">
        <v>0.214220258</v>
      </c>
    </row>
    <row r="5235" spans="1:7">
      <c r="A5235" t="s">
        <v>5235</v>
      </c>
      <c r="B5235">
        <v>-0.30292710489562302</v>
      </c>
      <c r="C5235">
        <v>0.61068224934873006</v>
      </c>
      <c r="D5235">
        <v>0.98662155669514595</v>
      </c>
      <c r="G5235">
        <v>0.214184703</v>
      </c>
    </row>
    <row r="5236" spans="1:7">
      <c r="A5236" t="s">
        <v>5236</v>
      </c>
      <c r="B5236">
        <v>0.314349548938052</v>
      </c>
      <c r="C5236">
        <v>0.61081920839683601</v>
      </c>
      <c r="D5236">
        <v>0.98662155669514595</v>
      </c>
      <c r="G5236">
        <v>0.214087314</v>
      </c>
    </row>
    <row r="5237" spans="1:7">
      <c r="A5237" t="s">
        <v>5237</v>
      </c>
      <c r="B5237">
        <v>-0.276900363863123</v>
      </c>
      <c r="C5237">
        <v>0.61085555429734195</v>
      </c>
      <c r="D5237">
        <v>0.98662155669514595</v>
      </c>
      <c r="G5237">
        <v>0.214061473</v>
      </c>
    </row>
    <row r="5238" spans="1:7">
      <c r="A5238" t="s">
        <v>5238</v>
      </c>
      <c r="B5238">
        <v>-0.23542484471160799</v>
      </c>
      <c r="C5238">
        <v>0.61096519145245198</v>
      </c>
      <c r="D5238">
        <v>0.98662155669514595</v>
      </c>
      <c r="G5238">
        <v>0.213983532</v>
      </c>
    </row>
    <row r="5239" spans="1:7">
      <c r="A5239" t="s">
        <v>5239</v>
      </c>
      <c r="B5239">
        <v>-0.25790149546405899</v>
      </c>
      <c r="C5239">
        <v>0.61154792874271402</v>
      </c>
      <c r="D5239">
        <v>0.98662155669514595</v>
      </c>
      <c r="G5239">
        <v>0.2135695</v>
      </c>
    </row>
    <row r="5240" spans="1:7">
      <c r="A5240" t="s">
        <v>5240</v>
      </c>
      <c r="B5240">
        <v>-0.32944483843125399</v>
      </c>
      <c r="C5240">
        <v>0.61161345243981202</v>
      </c>
      <c r="D5240">
        <v>0.98662155669514595</v>
      </c>
      <c r="G5240">
        <v>0.21352297100000001</v>
      </c>
    </row>
    <row r="5241" spans="1:7">
      <c r="A5241" t="s">
        <v>5241</v>
      </c>
      <c r="B5241">
        <v>-0.22548449641419399</v>
      </c>
      <c r="C5241">
        <v>0.611839682530258</v>
      </c>
      <c r="D5241">
        <v>0.98662155669514595</v>
      </c>
      <c r="G5241">
        <v>0.213362359</v>
      </c>
    </row>
    <row r="5242" spans="1:7">
      <c r="A5242" t="s">
        <v>5242</v>
      </c>
      <c r="B5242">
        <v>0.218664033076124</v>
      </c>
      <c r="C5242">
        <v>0.61184033637384005</v>
      </c>
      <c r="D5242">
        <v>0.98662155669514595</v>
      </c>
      <c r="G5242">
        <v>0.213361895</v>
      </c>
    </row>
    <row r="5243" spans="1:7">
      <c r="A5243" t="s">
        <v>5243</v>
      </c>
      <c r="B5243">
        <v>0.297192572497398</v>
      </c>
      <c r="C5243">
        <v>0.61184910246278501</v>
      </c>
      <c r="D5243">
        <v>0.98662155669514595</v>
      </c>
      <c r="G5243">
        <v>0.213355673</v>
      </c>
    </row>
    <row r="5244" spans="1:7">
      <c r="A5244" t="s">
        <v>5244</v>
      </c>
      <c r="B5244">
        <v>0.226999305018213</v>
      </c>
      <c r="C5244">
        <v>0.611914269441034</v>
      </c>
      <c r="D5244">
        <v>0.98662155669514595</v>
      </c>
      <c r="G5244">
        <v>0.213309419</v>
      </c>
    </row>
    <row r="5245" spans="1:7">
      <c r="A5245" t="s">
        <v>5245</v>
      </c>
      <c r="B5245">
        <v>0.391903288887538</v>
      </c>
      <c r="C5245">
        <v>0.61195471964972203</v>
      </c>
      <c r="D5245">
        <v>0.98662155669514595</v>
      </c>
      <c r="G5245">
        <v>0.21328071100000001</v>
      </c>
    </row>
    <row r="5246" spans="1:7">
      <c r="A5246" t="s">
        <v>5246</v>
      </c>
      <c r="B5246">
        <v>0.25838378259512901</v>
      </c>
      <c r="C5246">
        <v>0.61198986160695701</v>
      </c>
      <c r="D5246">
        <v>0.98662155669514595</v>
      </c>
      <c r="G5246">
        <v>0.21325577200000001</v>
      </c>
    </row>
    <row r="5247" spans="1:7">
      <c r="A5247" t="s">
        <v>5247</v>
      </c>
      <c r="B5247">
        <v>-0.28125247334203901</v>
      </c>
      <c r="C5247">
        <v>0.61206526062191902</v>
      </c>
      <c r="D5247">
        <v>0.98662155669514595</v>
      </c>
      <c r="G5247">
        <v>0.213202269</v>
      </c>
    </row>
    <row r="5248" spans="1:7">
      <c r="A5248" t="s">
        <v>5248</v>
      </c>
      <c r="B5248">
        <v>0.258050744554228</v>
      </c>
      <c r="C5248">
        <v>0.612081501112268</v>
      </c>
      <c r="D5248">
        <v>0.98662155669514595</v>
      </c>
      <c r="G5248">
        <v>0.21319074599999999</v>
      </c>
    </row>
    <row r="5249" spans="1:7">
      <c r="A5249" t="s">
        <v>5249</v>
      </c>
      <c r="B5249">
        <v>0.31367857526927201</v>
      </c>
      <c r="C5249">
        <v>0.61212618429750998</v>
      </c>
      <c r="D5249">
        <v>0.98662155669514595</v>
      </c>
      <c r="G5249">
        <v>0.21315904299999999</v>
      </c>
    </row>
    <row r="5250" spans="1:7">
      <c r="A5250" t="s">
        <v>5250</v>
      </c>
      <c r="B5250">
        <v>-0.287471352785023</v>
      </c>
      <c r="C5250">
        <v>0.61213925251511903</v>
      </c>
      <c r="D5250">
        <v>0.98662155669514595</v>
      </c>
      <c r="G5250">
        <v>0.21314977099999999</v>
      </c>
    </row>
    <row r="5251" spans="1:7">
      <c r="A5251" t="s">
        <v>5251</v>
      </c>
      <c r="B5251">
        <v>0.27650953054352601</v>
      </c>
      <c r="C5251">
        <v>0.61233059653716904</v>
      </c>
      <c r="D5251">
        <v>0.98662155669514595</v>
      </c>
      <c r="G5251">
        <v>0.21301403899999999</v>
      </c>
    </row>
    <row r="5252" spans="1:7">
      <c r="A5252" t="s">
        <v>5252</v>
      </c>
      <c r="B5252">
        <v>-0.198861446112678</v>
      </c>
      <c r="C5252">
        <v>0.61236647257755195</v>
      </c>
      <c r="D5252">
        <v>0.98662155669514595</v>
      </c>
      <c r="G5252">
        <v>0.212988595</v>
      </c>
    </row>
    <row r="5253" spans="1:7">
      <c r="A5253" t="s">
        <v>5253</v>
      </c>
      <c r="B5253">
        <v>0.28824803353303102</v>
      </c>
      <c r="C5253">
        <v>0.61241576850589796</v>
      </c>
      <c r="D5253">
        <v>0.98662155669514595</v>
      </c>
      <c r="G5253">
        <v>0.212953636</v>
      </c>
    </row>
    <row r="5254" spans="1:7">
      <c r="A5254" t="s">
        <v>5254</v>
      </c>
      <c r="B5254">
        <v>-0.199437319888459</v>
      </c>
      <c r="C5254">
        <v>0.61243672940681304</v>
      </c>
      <c r="D5254">
        <v>0.98662155669514595</v>
      </c>
      <c r="G5254">
        <v>0.212938771</v>
      </c>
    </row>
    <row r="5255" spans="1:7">
      <c r="A5255" t="s">
        <v>5255</v>
      </c>
      <c r="B5255">
        <v>-0.28140504256574</v>
      </c>
      <c r="C5255">
        <v>0.61245119832299799</v>
      </c>
      <c r="D5255">
        <v>0.98662155669514595</v>
      </c>
      <c r="G5255">
        <v>0.21292851099999999</v>
      </c>
    </row>
    <row r="5256" spans="1:7">
      <c r="A5256" t="s">
        <v>5256</v>
      </c>
      <c r="B5256">
        <v>-0.29681780824656001</v>
      </c>
      <c r="C5256">
        <v>0.61262326151042601</v>
      </c>
      <c r="D5256">
        <v>0.98662155669514595</v>
      </c>
      <c r="G5256">
        <v>0.212806517</v>
      </c>
    </row>
    <row r="5257" spans="1:7">
      <c r="A5257" t="s">
        <v>5257</v>
      </c>
      <c r="B5257">
        <v>-0.260891542045466</v>
      </c>
      <c r="C5257">
        <v>0.612655879862813</v>
      </c>
      <c r="D5257">
        <v>0.98662155669514595</v>
      </c>
      <c r="G5257">
        <v>0.21278339399999999</v>
      </c>
    </row>
    <row r="5258" spans="1:7">
      <c r="A5258" t="s">
        <v>5258</v>
      </c>
      <c r="B5258">
        <v>-0.24745458186400501</v>
      </c>
      <c r="C5258">
        <v>0.61266653528928405</v>
      </c>
      <c r="D5258">
        <v>0.98662155669514595</v>
      </c>
      <c r="G5258">
        <v>0.21277584099999999</v>
      </c>
    </row>
    <row r="5259" spans="1:7">
      <c r="A5259" t="s">
        <v>5259</v>
      </c>
      <c r="B5259">
        <v>-0.19371796527913901</v>
      </c>
      <c r="C5259">
        <v>0.61279403050292303</v>
      </c>
      <c r="D5259">
        <v>0.98662155669514595</v>
      </c>
      <c r="G5259">
        <v>0.21268547400000001</v>
      </c>
    </row>
    <row r="5260" spans="1:7">
      <c r="A5260" t="s">
        <v>5260</v>
      </c>
      <c r="B5260">
        <v>-0.24453458517804</v>
      </c>
      <c r="C5260">
        <v>0.61287519880757302</v>
      </c>
      <c r="D5260">
        <v>0.98662155669514595</v>
      </c>
      <c r="G5260">
        <v>0.21262795300000001</v>
      </c>
    </row>
    <row r="5261" spans="1:7">
      <c r="A5261" t="s">
        <v>5261</v>
      </c>
      <c r="B5261">
        <v>-0.21657530539525</v>
      </c>
      <c r="C5261">
        <v>0.61292621780393297</v>
      </c>
      <c r="D5261">
        <v>0.98662155669514595</v>
      </c>
      <c r="G5261">
        <v>0.212591801</v>
      </c>
    </row>
    <row r="5262" spans="1:7">
      <c r="A5262" t="s">
        <v>5262</v>
      </c>
      <c r="B5262">
        <v>-0.220026399474782</v>
      </c>
      <c r="C5262">
        <v>0.61305760124719999</v>
      </c>
      <c r="D5262">
        <v>0.98662155669514595</v>
      </c>
      <c r="G5262">
        <v>0.212498718</v>
      </c>
    </row>
    <row r="5263" spans="1:7">
      <c r="A5263" t="s">
        <v>5263</v>
      </c>
      <c r="B5263">
        <v>-0.34486255361553197</v>
      </c>
      <c r="C5263">
        <v>0.61306658937095304</v>
      </c>
      <c r="D5263">
        <v>0.98662155669514595</v>
      </c>
      <c r="G5263">
        <v>0.212492351</v>
      </c>
    </row>
    <row r="5264" spans="1:7">
      <c r="A5264" t="s">
        <v>5264</v>
      </c>
      <c r="B5264">
        <v>0.266026915973125</v>
      </c>
      <c r="C5264">
        <v>0.61320243461778001</v>
      </c>
      <c r="D5264">
        <v>0.98662155669514595</v>
      </c>
      <c r="G5264">
        <v>0.21239612999999999</v>
      </c>
    </row>
    <row r="5265" spans="1:7">
      <c r="A5265" t="s">
        <v>5265</v>
      </c>
      <c r="B5265">
        <v>0.26819144332322398</v>
      </c>
      <c r="C5265">
        <v>0.61328589761840202</v>
      </c>
      <c r="D5265">
        <v>0.98662155669514595</v>
      </c>
      <c r="G5265">
        <v>0.21233702199999999</v>
      </c>
    </row>
    <row r="5266" spans="1:7">
      <c r="A5266" t="s">
        <v>5266</v>
      </c>
      <c r="B5266">
        <v>0.17301699570818099</v>
      </c>
      <c r="C5266">
        <v>0.61337485033279004</v>
      </c>
      <c r="D5266">
        <v>0.98662155669514595</v>
      </c>
      <c r="G5266">
        <v>0.212274035</v>
      </c>
    </row>
    <row r="5267" spans="1:7">
      <c r="A5267" t="s">
        <v>5267</v>
      </c>
      <c r="B5267">
        <v>-0.226771324843108</v>
      </c>
      <c r="C5267">
        <v>0.61337564320288496</v>
      </c>
      <c r="D5267">
        <v>0.98662155669514595</v>
      </c>
      <c r="G5267">
        <v>0.21227347399999999</v>
      </c>
    </row>
    <row r="5268" spans="1:7">
      <c r="A5268" t="s">
        <v>5268</v>
      </c>
      <c r="B5268">
        <v>-0.19489725368217001</v>
      </c>
      <c r="C5268">
        <v>0.61340168412045004</v>
      </c>
      <c r="D5268">
        <v>0.98662155669514595</v>
      </c>
      <c r="G5268">
        <v>0.21225503600000001</v>
      </c>
    </row>
    <row r="5269" spans="1:7">
      <c r="A5269" t="s">
        <v>5269</v>
      </c>
      <c r="B5269">
        <v>0.25578801423786202</v>
      </c>
      <c r="C5269">
        <v>0.61348582878563196</v>
      </c>
      <c r="D5269">
        <v>0.98662155669514595</v>
      </c>
      <c r="G5269">
        <v>0.212195465</v>
      </c>
    </row>
    <row r="5270" spans="1:7">
      <c r="A5270" t="s">
        <v>5270</v>
      </c>
      <c r="B5270">
        <v>0.23539549621068201</v>
      </c>
      <c r="C5270">
        <v>0.613583696288999</v>
      </c>
      <c r="D5270">
        <v>0.98662155669514595</v>
      </c>
      <c r="G5270">
        <v>0.21212618899999999</v>
      </c>
    </row>
    <row r="5271" spans="1:7">
      <c r="A5271" t="s">
        <v>5271</v>
      </c>
      <c r="B5271">
        <v>-0.29270780167120303</v>
      </c>
      <c r="C5271">
        <v>0.61361998316690003</v>
      </c>
      <c r="D5271">
        <v>0.98662155669514595</v>
      </c>
      <c r="G5271">
        <v>0.21210050599999999</v>
      </c>
    </row>
    <row r="5272" spans="1:7">
      <c r="A5272" t="s">
        <v>5272</v>
      </c>
      <c r="B5272">
        <v>0.31604687688544703</v>
      </c>
      <c r="C5272">
        <v>0.61368768597613099</v>
      </c>
      <c r="D5272">
        <v>0.98662155669514595</v>
      </c>
      <c r="G5272">
        <v>0.21205259100000001</v>
      </c>
    </row>
    <row r="5273" spans="1:7">
      <c r="A5273" t="s">
        <v>5273</v>
      </c>
      <c r="B5273">
        <v>-0.30897255591941403</v>
      </c>
      <c r="C5273">
        <v>0.61379108596758802</v>
      </c>
      <c r="D5273">
        <v>0.98662155669514595</v>
      </c>
      <c r="G5273">
        <v>0.211979423</v>
      </c>
    </row>
    <row r="5274" spans="1:7">
      <c r="A5274" t="s">
        <v>5274</v>
      </c>
      <c r="B5274">
        <v>-0.34903759459505801</v>
      </c>
      <c r="C5274">
        <v>0.61387357577273705</v>
      </c>
      <c r="D5274">
        <v>0.98662155669514595</v>
      </c>
      <c r="G5274">
        <v>0.21192105999999999</v>
      </c>
    </row>
    <row r="5275" spans="1:7">
      <c r="A5275" t="s">
        <v>5275</v>
      </c>
      <c r="B5275">
        <v>0.30194703502697301</v>
      </c>
      <c r="C5275">
        <v>0.61400931152692395</v>
      </c>
      <c r="D5275">
        <v>0.98662155669514595</v>
      </c>
      <c r="G5275">
        <v>0.21182504299999999</v>
      </c>
    </row>
    <row r="5276" spans="1:7">
      <c r="A5276" t="s">
        <v>5276</v>
      </c>
      <c r="B5276">
        <v>-0.24249552999777399</v>
      </c>
      <c r="C5276">
        <v>0.61417405843049999</v>
      </c>
      <c r="D5276">
        <v>0.98662155669514595</v>
      </c>
      <c r="G5276">
        <v>0.21170853100000001</v>
      </c>
    </row>
    <row r="5277" spans="1:7">
      <c r="A5277" t="s">
        <v>5277</v>
      </c>
      <c r="B5277">
        <v>0.219140479983225</v>
      </c>
      <c r="C5277">
        <v>0.61424474037822396</v>
      </c>
      <c r="D5277">
        <v>0.98662155669514595</v>
      </c>
      <c r="G5277">
        <v>0.211658554</v>
      </c>
    </row>
    <row r="5278" spans="1:7">
      <c r="A5278" t="s">
        <v>5278</v>
      </c>
      <c r="B5278">
        <v>0.246060780046957</v>
      </c>
      <c r="C5278">
        <v>0.61434174864520597</v>
      </c>
      <c r="D5278">
        <v>0.98662155669514595</v>
      </c>
      <c r="G5278">
        <v>0.21158996999999999</v>
      </c>
    </row>
    <row r="5279" spans="1:7">
      <c r="A5279" t="s">
        <v>5279</v>
      </c>
      <c r="B5279">
        <v>-0.174826067178671</v>
      </c>
      <c r="C5279">
        <v>0.61435557769783899</v>
      </c>
      <c r="D5279">
        <v>0.98662155669514595</v>
      </c>
      <c r="G5279">
        <v>0.211580194</v>
      </c>
    </row>
    <row r="5280" spans="1:7">
      <c r="A5280" t="s">
        <v>5280</v>
      </c>
      <c r="B5280">
        <v>-0.284367710998217</v>
      </c>
      <c r="C5280">
        <v>0.61442584018931301</v>
      </c>
      <c r="D5280">
        <v>0.98662155669514595</v>
      </c>
      <c r="G5280">
        <v>0.211530528</v>
      </c>
    </row>
    <row r="5281" spans="1:7">
      <c r="A5281" t="s">
        <v>5281</v>
      </c>
      <c r="B5281">
        <v>-0.22585666433635401</v>
      </c>
      <c r="C5281">
        <v>0.61447918183299</v>
      </c>
      <c r="D5281">
        <v>0.98662155669514595</v>
      </c>
      <c r="G5281">
        <v>0.21149282599999999</v>
      </c>
    </row>
    <row r="5282" spans="1:7">
      <c r="A5282" t="s">
        <v>5282</v>
      </c>
      <c r="B5282">
        <v>0.25515775831620102</v>
      </c>
      <c r="C5282">
        <v>0.61480425416473505</v>
      </c>
      <c r="D5282">
        <v>0.98662155669514595</v>
      </c>
      <c r="G5282">
        <v>0.21126313599999999</v>
      </c>
    </row>
    <row r="5283" spans="1:7">
      <c r="A5283" t="s">
        <v>5283</v>
      </c>
      <c r="B5283">
        <v>0.26559100294527699</v>
      </c>
      <c r="C5283">
        <v>0.615150320789418</v>
      </c>
      <c r="D5283">
        <v>0.98662155669514595</v>
      </c>
      <c r="G5283">
        <v>0.21101874500000001</v>
      </c>
    </row>
    <row r="5284" spans="1:7">
      <c r="A5284" t="s">
        <v>5284</v>
      </c>
      <c r="B5284">
        <v>-0.32125650332744199</v>
      </c>
      <c r="C5284">
        <v>0.61520579232055805</v>
      </c>
      <c r="D5284">
        <v>0.98662155669514595</v>
      </c>
      <c r="G5284">
        <v>0.210979584</v>
      </c>
    </row>
    <row r="5285" spans="1:7">
      <c r="A5285" t="s">
        <v>5285</v>
      </c>
      <c r="B5285">
        <v>-0.260349065468511</v>
      </c>
      <c r="C5285">
        <v>0.61527857012302001</v>
      </c>
      <c r="D5285">
        <v>0.98662155669514595</v>
      </c>
      <c r="G5285">
        <v>0.210928211</v>
      </c>
    </row>
    <row r="5286" spans="1:7">
      <c r="A5286" t="s">
        <v>5286</v>
      </c>
      <c r="B5286">
        <v>-0.326824122238839</v>
      </c>
      <c r="C5286">
        <v>0.61531544722820597</v>
      </c>
      <c r="D5286">
        <v>0.98662155669514595</v>
      </c>
      <c r="G5286">
        <v>0.21090218199999999</v>
      </c>
    </row>
    <row r="5287" spans="1:7">
      <c r="A5287" t="s">
        <v>5287</v>
      </c>
      <c r="B5287">
        <v>-0.32469962990194701</v>
      </c>
      <c r="C5287">
        <v>0.61532092194844201</v>
      </c>
      <c r="D5287">
        <v>0.98662155669514595</v>
      </c>
      <c r="G5287">
        <v>0.210898318</v>
      </c>
    </row>
    <row r="5288" spans="1:7">
      <c r="A5288" t="s">
        <v>5288</v>
      </c>
      <c r="B5288">
        <v>0.35705201285213001</v>
      </c>
      <c r="C5288">
        <v>0.61551180420747598</v>
      </c>
      <c r="D5288">
        <v>0.98662155669514595</v>
      </c>
      <c r="G5288">
        <v>0.21076361399999999</v>
      </c>
    </row>
    <row r="5289" spans="1:7">
      <c r="A5289" t="s">
        <v>5289</v>
      </c>
      <c r="B5289">
        <v>0.18891783129963199</v>
      </c>
      <c r="C5289">
        <v>0.61577538771783702</v>
      </c>
      <c r="D5289">
        <v>0.98662155669514595</v>
      </c>
      <c r="G5289">
        <v>0.21057767399999999</v>
      </c>
    </row>
    <row r="5290" spans="1:7">
      <c r="A5290" t="s">
        <v>5290</v>
      </c>
      <c r="B5290">
        <v>0.35907495888013002</v>
      </c>
      <c r="C5290">
        <v>0.61577581348017196</v>
      </c>
      <c r="D5290">
        <v>0.98662155669514595</v>
      </c>
      <c r="G5290">
        <v>0.21057737300000001</v>
      </c>
    </row>
    <row r="5291" spans="1:7">
      <c r="A5291" t="s">
        <v>5291</v>
      </c>
      <c r="B5291">
        <v>0.28575865172507597</v>
      </c>
      <c r="C5291">
        <v>0.61582919681153303</v>
      </c>
      <c r="D5291">
        <v>0.98662155669514595</v>
      </c>
      <c r="G5291">
        <v>0.21053972500000001</v>
      </c>
    </row>
    <row r="5292" spans="1:7">
      <c r="A5292" t="s">
        <v>5292</v>
      </c>
      <c r="B5292">
        <v>-0.20873336722243299</v>
      </c>
      <c r="C5292">
        <v>0.61592277664131601</v>
      </c>
      <c r="D5292">
        <v>0.98662155669514595</v>
      </c>
      <c r="G5292">
        <v>0.21047373599999999</v>
      </c>
    </row>
    <row r="5293" spans="1:7">
      <c r="A5293" t="s">
        <v>5293</v>
      </c>
      <c r="B5293">
        <v>0.31507744056363302</v>
      </c>
      <c r="C5293">
        <v>0.61594030938245903</v>
      </c>
      <c r="D5293">
        <v>0.98662155669514595</v>
      </c>
      <c r="G5293">
        <v>0.21046137300000001</v>
      </c>
    </row>
    <row r="5294" spans="1:7">
      <c r="A5294" t="s">
        <v>5294</v>
      </c>
      <c r="B5294">
        <v>-0.21144175578926599</v>
      </c>
      <c r="C5294">
        <v>0.61595496846576503</v>
      </c>
      <c r="D5294">
        <v>0.98662155669514595</v>
      </c>
      <c r="G5294">
        <v>0.21045103700000001</v>
      </c>
    </row>
    <row r="5295" spans="1:7">
      <c r="A5295" t="s">
        <v>5295</v>
      </c>
      <c r="B5295">
        <v>0.26091048217683399</v>
      </c>
      <c r="C5295">
        <v>0.61596210566403498</v>
      </c>
      <c r="D5295">
        <v>0.98662155669514595</v>
      </c>
      <c r="G5295">
        <v>0.21044600499999999</v>
      </c>
    </row>
    <row r="5296" spans="1:7">
      <c r="A5296" t="s">
        <v>5296</v>
      </c>
      <c r="B5296">
        <v>-0.23843482164288399</v>
      </c>
      <c r="C5296">
        <v>0.61598964281287605</v>
      </c>
      <c r="D5296">
        <v>0.98662155669514595</v>
      </c>
      <c r="G5296">
        <v>0.21042659</v>
      </c>
    </row>
    <row r="5297" spans="1:7">
      <c r="A5297" t="s">
        <v>5297</v>
      </c>
      <c r="B5297">
        <v>-0.33591347341366801</v>
      </c>
      <c r="C5297">
        <v>0.61607606806897697</v>
      </c>
      <c r="D5297">
        <v>0.98662155669514595</v>
      </c>
      <c r="G5297">
        <v>0.21036566100000001</v>
      </c>
    </row>
    <row r="5298" spans="1:7">
      <c r="A5298" t="s">
        <v>5298</v>
      </c>
      <c r="B5298">
        <v>-0.24404766953617199</v>
      </c>
      <c r="C5298">
        <v>0.61619689495713204</v>
      </c>
      <c r="D5298">
        <v>0.98662155669514595</v>
      </c>
      <c r="G5298">
        <v>0.21028049400000001</v>
      </c>
    </row>
    <row r="5299" spans="1:7">
      <c r="A5299" t="s">
        <v>5299</v>
      </c>
      <c r="B5299">
        <v>0.21527263665624299</v>
      </c>
      <c r="C5299">
        <v>0.61623989223053</v>
      </c>
      <c r="D5299">
        <v>0.98662155669514595</v>
      </c>
      <c r="G5299">
        <v>0.210250191</v>
      </c>
    </row>
    <row r="5300" spans="1:7">
      <c r="A5300" t="s">
        <v>5300</v>
      </c>
      <c r="B5300">
        <v>0.331737337072326</v>
      </c>
      <c r="C5300">
        <v>0.61635920627808205</v>
      </c>
      <c r="D5300">
        <v>0.98662155669514595</v>
      </c>
      <c r="G5300">
        <v>0.21016611299999999</v>
      </c>
    </row>
    <row r="5301" spans="1:7">
      <c r="A5301" t="s">
        <v>5301</v>
      </c>
      <c r="B5301">
        <v>0.33128711602238498</v>
      </c>
      <c r="C5301">
        <v>0.61646811040940797</v>
      </c>
      <c r="D5301">
        <v>0.98662155669514595</v>
      </c>
      <c r="G5301">
        <v>0.21008938399999999</v>
      </c>
    </row>
    <row r="5302" spans="1:7">
      <c r="A5302" t="s">
        <v>5302</v>
      </c>
      <c r="B5302">
        <v>-0.32936247775538402</v>
      </c>
      <c r="C5302">
        <v>0.61671036204111795</v>
      </c>
      <c r="D5302">
        <v>0.98662155669514595</v>
      </c>
      <c r="G5302">
        <v>0.20991875400000001</v>
      </c>
    </row>
    <row r="5303" spans="1:7">
      <c r="A5303" t="s">
        <v>5303</v>
      </c>
      <c r="B5303">
        <v>-0.284887562988554</v>
      </c>
      <c r="C5303">
        <v>0.616727140589578</v>
      </c>
      <c r="D5303">
        <v>0.98662155669514595</v>
      </c>
      <c r="G5303">
        <v>0.20990693899999999</v>
      </c>
    </row>
    <row r="5304" spans="1:7">
      <c r="A5304" t="s">
        <v>5304</v>
      </c>
      <c r="B5304">
        <v>0.32201394711949599</v>
      </c>
      <c r="C5304">
        <v>0.616797905223329</v>
      </c>
      <c r="D5304">
        <v>0.98662155669514595</v>
      </c>
      <c r="G5304">
        <v>0.20985711000000001</v>
      </c>
    </row>
    <row r="5305" spans="1:7">
      <c r="A5305" t="s">
        <v>5305</v>
      </c>
      <c r="B5305">
        <v>0.27735059332525902</v>
      </c>
      <c r="C5305">
        <v>0.61682486471087405</v>
      </c>
      <c r="D5305">
        <v>0.98662155669514595</v>
      </c>
      <c r="G5305">
        <v>0.20983812800000001</v>
      </c>
    </row>
    <row r="5306" spans="1:7">
      <c r="A5306" t="s">
        <v>5306</v>
      </c>
      <c r="B5306">
        <v>-0.15380056326683</v>
      </c>
      <c r="C5306">
        <v>0.61682957698125795</v>
      </c>
      <c r="D5306">
        <v>0.98662155669514595</v>
      </c>
      <c r="G5306">
        <v>0.20983481000000001</v>
      </c>
    </row>
    <row r="5307" spans="1:7">
      <c r="A5307" t="s">
        <v>5307</v>
      </c>
      <c r="B5307">
        <v>-0.29675155772293099</v>
      </c>
      <c r="C5307">
        <v>0.61690533249209201</v>
      </c>
      <c r="D5307">
        <v>0.98662155669514595</v>
      </c>
      <c r="G5307">
        <v>0.20978147599999999</v>
      </c>
    </row>
    <row r="5308" spans="1:7">
      <c r="A5308" t="s">
        <v>5308</v>
      </c>
      <c r="B5308">
        <v>0.29488390483452298</v>
      </c>
      <c r="C5308">
        <v>0.61697792671650598</v>
      </c>
      <c r="D5308">
        <v>0.98662155669514595</v>
      </c>
      <c r="G5308">
        <v>0.209730373</v>
      </c>
    </row>
    <row r="5309" spans="1:7">
      <c r="A5309" t="s">
        <v>5309</v>
      </c>
      <c r="B5309">
        <v>0.30734478416123701</v>
      </c>
      <c r="C5309">
        <v>0.61702819068913695</v>
      </c>
      <c r="D5309">
        <v>0.98662155669514595</v>
      </c>
      <c r="G5309">
        <v>0.209694994</v>
      </c>
    </row>
    <row r="5310" spans="1:7">
      <c r="A5310" t="s">
        <v>5310</v>
      </c>
      <c r="B5310">
        <v>0.26663595158515302</v>
      </c>
      <c r="C5310">
        <v>0.61706347155502805</v>
      </c>
      <c r="D5310">
        <v>0.98662155669514595</v>
      </c>
      <c r="G5310">
        <v>0.20967016199999999</v>
      </c>
    </row>
    <row r="5311" spans="1:7">
      <c r="A5311" t="s">
        <v>5311</v>
      </c>
      <c r="B5311">
        <v>0.26050066305868103</v>
      </c>
      <c r="C5311">
        <v>0.61731141477619</v>
      </c>
      <c r="D5311">
        <v>0.98662155669514595</v>
      </c>
      <c r="G5311">
        <v>0.20949569200000001</v>
      </c>
    </row>
    <row r="5312" spans="1:7">
      <c r="A5312" t="s">
        <v>5312</v>
      </c>
      <c r="B5312">
        <v>0.25901105376345401</v>
      </c>
      <c r="C5312">
        <v>0.61737153126710398</v>
      </c>
      <c r="D5312">
        <v>0.98662155669514595</v>
      </c>
      <c r="G5312">
        <v>0.20945340100000001</v>
      </c>
    </row>
    <row r="5313" spans="1:7">
      <c r="A5313" t="s">
        <v>5313</v>
      </c>
      <c r="B5313">
        <v>0.27258195913894501</v>
      </c>
      <c r="C5313">
        <v>0.61758089284630702</v>
      </c>
      <c r="D5313">
        <v>0.98662155669514595</v>
      </c>
      <c r="G5313">
        <v>0.209306149</v>
      </c>
    </row>
    <row r="5314" spans="1:7">
      <c r="A5314" t="s">
        <v>5314</v>
      </c>
      <c r="B5314">
        <v>-0.31597694290879302</v>
      </c>
      <c r="C5314">
        <v>0.61778429668439905</v>
      </c>
      <c r="D5314">
        <v>0.98662155669514595</v>
      </c>
      <c r="G5314">
        <v>0.209163135</v>
      </c>
    </row>
    <row r="5315" spans="1:7">
      <c r="A5315" t="s">
        <v>5315</v>
      </c>
      <c r="B5315">
        <v>-0.24193959557740199</v>
      </c>
      <c r="C5315">
        <v>0.61787520874730995</v>
      </c>
      <c r="D5315">
        <v>0.98662155669514595</v>
      </c>
      <c r="G5315">
        <v>0.20909923</v>
      </c>
    </row>
    <row r="5316" spans="1:7">
      <c r="A5316" t="s">
        <v>5316</v>
      </c>
      <c r="B5316">
        <v>-0.28371394548101903</v>
      </c>
      <c r="C5316">
        <v>0.61787867852191802</v>
      </c>
      <c r="D5316">
        <v>0.98662155669514595</v>
      </c>
      <c r="G5316">
        <v>0.209096791</v>
      </c>
    </row>
    <row r="5317" spans="1:7">
      <c r="A5317" t="s">
        <v>5317</v>
      </c>
      <c r="B5317">
        <v>-0.39586238214569602</v>
      </c>
      <c r="C5317">
        <v>0.61793200751828603</v>
      </c>
      <c r="D5317">
        <v>0.98662155669514595</v>
      </c>
      <c r="G5317">
        <v>0.209059309</v>
      </c>
    </row>
    <row r="5318" spans="1:7">
      <c r="A5318" t="s">
        <v>5318</v>
      </c>
      <c r="B5318">
        <v>0.26061708721648602</v>
      </c>
      <c r="C5318">
        <v>0.61803689127893102</v>
      </c>
      <c r="D5318">
        <v>0.98662155669514595</v>
      </c>
      <c r="G5318">
        <v>0.20898560099999999</v>
      </c>
    </row>
    <row r="5319" spans="1:7">
      <c r="A5319" t="s">
        <v>5319</v>
      </c>
      <c r="B5319">
        <v>-0.174369419972109</v>
      </c>
      <c r="C5319">
        <v>0.618134711148284</v>
      </c>
      <c r="D5319">
        <v>0.98662155669514595</v>
      </c>
      <c r="G5319">
        <v>0.20891686800000001</v>
      </c>
    </row>
    <row r="5320" spans="1:7">
      <c r="A5320" t="s">
        <v>5320</v>
      </c>
      <c r="B5320">
        <v>0.21105201635065701</v>
      </c>
      <c r="C5320">
        <v>0.61818110228410195</v>
      </c>
      <c r="D5320">
        <v>0.98662155669514595</v>
      </c>
      <c r="G5320">
        <v>0.20888427500000001</v>
      </c>
    </row>
    <row r="5321" spans="1:7">
      <c r="A5321" t="s">
        <v>5321</v>
      </c>
      <c r="B5321">
        <v>-0.262544098580614</v>
      </c>
      <c r="C5321">
        <v>0.61830393628563995</v>
      </c>
      <c r="D5321">
        <v>0.98662155669514595</v>
      </c>
      <c r="G5321">
        <v>0.20879798899999999</v>
      </c>
    </row>
    <row r="5322" spans="1:7">
      <c r="A5322" t="s">
        <v>5322</v>
      </c>
      <c r="B5322">
        <v>0.200342075113568</v>
      </c>
      <c r="C5322">
        <v>0.61850128152272499</v>
      </c>
      <c r="D5322">
        <v>0.98662155669514595</v>
      </c>
      <c r="G5322">
        <v>0.208659396</v>
      </c>
    </row>
    <row r="5323" spans="1:7">
      <c r="A5323" t="s">
        <v>5323</v>
      </c>
      <c r="B5323">
        <v>-0.36062344580517502</v>
      </c>
      <c r="C5323">
        <v>0.61860393593412499</v>
      </c>
      <c r="D5323">
        <v>0.98662155669514595</v>
      </c>
      <c r="G5323">
        <v>0.20858732099999999</v>
      </c>
    </row>
    <row r="5324" spans="1:7">
      <c r="A5324" t="s">
        <v>5324</v>
      </c>
      <c r="B5324">
        <v>-0.19236070470028899</v>
      </c>
      <c r="C5324">
        <v>0.61861524545889301</v>
      </c>
      <c r="D5324">
        <v>0.98662155669514595</v>
      </c>
      <c r="G5324">
        <v>0.20857938100000001</v>
      </c>
    </row>
    <row r="5325" spans="1:7">
      <c r="A5325" t="s">
        <v>5325</v>
      </c>
      <c r="B5325">
        <v>0.27439206556875401</v>
      </c>
      <c r="C5325">
        <v>0.61862579266068496</v>
      </c>
      <c r="D5325">
        <v>0.98662155669514595</v>
      </c>
      <c r="G5325">
        <v>0.20857197699999999</v>
      </c>
    </row>
    <row r="5326" spans="1:7">
      <c r="A5326" t="s">
        <v>5326</v>
      </c>
      <c r="B5326">
        <v>0.173566780768761</v>
      </c>
      <c r="C5326">
        <v>0.61865351476750197</v>
      </c>
      <c r="D5326">
        <v>0.98662155669514595</v>
      </c>
      <c r="G5326">
        <v>0.20855251499999999</v>
      </c>
    </row>
    <row r="5327" spans="1:7">
      <c r="A5327" t="s">
        <v>5327</v>
      </c>
      <c r="B5327">
        <v>-0.27375615618115301</v>
      </c>
      <c r="C5327">
        <v>0.61867565628457599</v>
      </c>
      <c r="D5327">
        <v>0.98662155669514595</v>
      </c>
      <c r="G5327">
        <v>0.20853697199999999</v>
      </c>
    </row>
    <row r="5328" spans="1:7">
      <c r="A5328" t="s">
        <v>5328</v>
      </c>
      <c r="B5328">
        <v>0.44883656394469201</v>
      </c>
      <c r="C5328">
        <v>0.61872933405054698</v>
      </c>
      <c r="D5328">
        <v>0.98662155669514595</v>
      </c>
      <c r="G5328">
        <v>0.208499294</v>
      </c>
    </row>
    <row r="5329" spans="1:7">
      <c r="A5329" t="s">
        <v>5329</v>
      </c>
      <c r="B5329">
        <v>-0.36453066680340102</v>
      </c>
      <c r="C5329">
        <v>0.61876308398644997</v>
      </c>
      <c r="D5329">
        <v>0.98662155669514595</v>
      </c>
      <c r="G5329">
        <v>0.20847560500000001</v>
      </c>
    </row>
    <row r="5330" spans="1:7">
      <c r="A5330" t="s">
        <v>5330</v>
      </c>
      <c r="B5330">
        <v>-0.34392992028935798</v>
      </c>
      <c r="C5330">
        <v>0.61878411006585299</v>
      </c>
      <c r="D5330">
        <v>0.98662155669514595</v>
      </c>
      <c r="G5330">
        <v>0.208460847</v>
      </c>
    </row>
    <row r="5331" spans="1:7">
      <c r="A5331" t="s">
        <v>5331</v>
      </c>
      <c r="B5331">
        <v>0.289596483121628</v>
      </c>
      <c r="C5331">
        <v>0.61881963531648698</v>
      </c>
      <c r="D5331">
        <v>0.98662155669514595</v>
      </c>
      <c r="G5331">
        <v>0.208435914</v>
      </c>
    </row>
    <row r="5332" spans="1:7">
      <c r="A5332" t="s">
        <v>5332</v>
      </c>
      <c r="B5332">
        <v>0.26120279581339101</v>
      </c>
      <c r="C5332">
        <v>0.61882367475819999</v>
      </c>
      <c r="D5332">
        <v>0.98662155669514595</v>
      </c>
      <c r="G5332">
        <v>0.20843307999999999</v>
      </c>
    </row>
    <row r="5333" spans="1:7">
      <c r="A5333" t="s">
        <v>5333</v>
      </c>
      <c r="B5333">
        <v>-0.37085520459816301</v>
      </c>
      <c r="C5333">
        <v>0.61907534189340196</v>
      </c>
      <c r="D5333">
        <v>0.98662155669514595</v>
      </c>
      <c r="G5333">
        <v>0.20825649399999999</v>
      </c>
    </row>
    <row r="5334" spans="1:7">
      <c r="A5334" t="s">
        <v>5334</v>
      </c>
      <c r="B5334">
        <v>0.230844677110674</v>
      </c>
      <c r="C5334">
        <v>0.61917497564819202</v>
      </c>
      <c r="D5334">
        <v>0.98662155669514595</v>
      </c>
      <c r="G5334">
        <v>0.208186604</v>
      </c>
    </row>
    <row r="5335" spans="1:7">
      <c r="A5335" t="s">
        <v>5335</v>
      </c>
      <c r="B5335">
        <v>-0.25950991020909497</v>
      </c>
      <c r="C5335">
        <v>0.61919161125293398</v>
      </c>
      <c r="D5335">
        <v>0.98662155669514595</v>
      </c>
      <c r="G5335">
        <v>0.208174936</v>
      </c>
    </row>
    <row r="5336" spans="1:7">
      <c r="A5336" t="s">
        <v>5336</v>
      </c>
      <c r="B5336">
        <v>0.259936016529074</v>
      </c>
      <c r="C5336">
        <v>0.61924490975141999</v>
      </c>
      <c r="D5336">
        <v>0.98662155669514595</v>
      </c>
      <c r="G5336">
        <v>0.208137555</v>
      </c>
    </row>
    <row r="5337" spans="1:7">
      <c r="A5337" t="s">
        <v>5337</v>
      </c>
      <c r="B5337">
        <v>-0.26892031783397602</v>
      </c>
      <c r="C5337">
        <v>0.61930328374694499</v>
      </c>
      <c r="D5337">
        <v>0.98662155669514595</v>
      </c>
      <c r="G5337">
        <v>0.20809661700000001</v>
      </c>
    </row>
    <row r="5338" spans="1:7">
      <c r="A5338" t="s">
        <v>5338</v>
      </c>
      <c r="B5338">
        <v>-0.25075740733080898</v>
      </c>
      <c r="C5338">
        <v>0.61955004874766795</v>
      </c>
      <c r="D5338">
        <v>0.98662155669514595</v>
      </c>
      <c r="G5338">
        <v>0.20792360500000001</v>
      </c>
    </row>
    <row r="5339" spans="1:7">
      <c r="A5339" t="s">
        <v>5339</v>
      </c>
      <c r="B5339">
        <v>0.27224054466956299</v>
      </c>
      <c r="C5339">
        <v>0.61964325274801801</v>
      </c>
      <c r="D5339">
        <v>0.98662155669514595</v>
      </c>
      <c r="G5339">
        <v>0.20785827500000001</v>
      </c>
    </row>
    <row r="5340" spans="1:7">
      <c r="A5340" t="s">
        <v>5340</v>
      </c>
      <c r="B5340">
        <v>0.31446238967257201</v>
      </c>
      <c r="C5340">
        <v>0.619791651709795</v>
      </c>
      <c r="D5340">
        <v>0.98662155669514595</v>
      </c>
      <c r="G5340">
        <v>0.20775427799999999</v>
      </c>
    </row>
    <row r="5341" spans="1:7">
      <c r="A5341" t="s">
        <v>5341</v>
      </c>
      <c r="B5341">
        <v>0.199992782224549</v>
      </c>
      <c r="C5341">
        <v>0.619947710859024</v>
      </c>
      <c r="D5341">
        <v>0.98662155669514595</v>
      </c>
      <c r="G5341">
        <v>0.207644939</v>
      </c>
    </row>
    <row r="5342" spans="1:7">
      <c r="A5342" t="s">
        <v>5342</v>
      </c>
      <c r="B5342">
        <v>-0.287192573056406</v>
      </c>
      <c r="C5342">
        <v>0.62000545583128197</v>
      </c>
      <c r="D5342">
        <v>0.98662155669514595</v>
      </c>
      <c r="G5342">
        <v>0.207604489</v>
      </c>
    </row>
    <row r="5343" spans="1:7">
      <c r="A5343" t="s">
        <v>5343</v>
      </c>
      <c r="B5343">
        <v>-0.25984614096803998</v>
      </c>
      <c r="C5343">
        <v>0.62010883930252902</v>
      </c>
      <c r="D5343">
        <v>0.98662155669514595</v>
      </c>
      <c r="G5343">
        <v>0.20753207800000001</v>
      </c>
    </row>
    <row r="5344" spans="1:7">
      <c r="A5344" t="s">
        <v>5344</v>
      </c>
      <c r="B5344">
        <v>-0.19390839225077799</v>
      </c>
      <c r="C5344">
        <v>0.62017903618811698</v>
      </c>
      <c r="D5344">
        <v>0.98662155669514595</v>
      </c>
      <c r="G5344">
        <v>0.20748291799999999</v>
      </c>
    </row>
    <row r="5345" spans="1:7">
      <c r="A5345" t="s">
        <v>5345</v>
      </c>
      <c r="B5345">
        <v>-0.23166401487739199</v>
      </c>
      <c r="C5345">
        <v>0.62040765364982797</v>
      </c>
      <c r="D5345">
        <v>0.98662155669514595</v>
      </c>
      <c r="G5345">
        <v>0.207322853</v>
      </c>
    </row>
    <row r="5346" spans="1:7">
      <c r="A5346" t="s">
        <v>5346</v>
      </c>
      <c r="B5346">
        <v>-0.34313056741722697</v>
      </c>
      <c r="C5346">
        <v>0.62061547376735604</v>
      </c>
      <c r="D5346">
        <v>0.98662155669514595</v>
      </c>
      <c r="G5346">
        <v>0.20717740000000001</v>
      </c>
    </row>
    <row r="5347" spans="1:7">
      <c r="A5347" t="s">
        <v>5347</v>
      </c>
      <c r="B5347">
        <v>-0.238830497782863</v>
      </c>
      <c r="C5347">
        <v>0.62065218746111805</v>
      </c>
      <c r="D5347">
        <v>0.98662155669514595</v>
      </c>
      <c r="G5347">
        <v>0.20715170999999999</v>
      </c>
    </row>
    <row r="5348" spans="1:7">
      <c r="A5348" t="s">
        <v>5348</v>
      </c>
      <c r="B5348">
        <v>-0.23042393369967801</v>
      </c>
      <c r="C5348">
        <v>0.62083667617087501</v>
      </c>
      <c r="D5348">
        <v>0.98662155669514595</v>
      </c>
      <c r="G5348">
        <v>0.20702263500000001</v>
      </c>
    </row>
    <row r="5349" spans="1:7">
      <c r="A5349" t="s">
        <v>5349</v>
      </c>
      <c r="B5349">
        <v>0.36497123040603602</v>
      </c>
      <c r="C5349">
        <v>0.62085140581870402</v>
      </c>
      <c r="D5349">
        <v>0.98662155669514595</v>
      </c>
      <c r="G5349">
        <v>0.20701233099999999</v>
      </c>
    </row>
    <row r="5350" spans="1:7">
      <c r="A5350" t="s">
        <v>5350</v>
      </c>
      <c r="B5350">
        <v>0.30707323732094999</v>
      </c>
      <c r="C5350">
        <v>0.62090397519876706</v>
      </c>
      <c r="D5350">
        <v>0.98662155669514595</v>
      </c>
      <c r="G5350">
        <v>0.20697556</v>
      </c>
    </row>
    <row r="5351" spans="1:7">
      <c r="A5351" t="s">
        <v>5351</v>
      </c>
      <c r="B5351">
        <v>-0.30188853855049802</v>
      </c>
      <c r="C5351">
        <v>0.62099897846084695</v>
      </c>
      <c r="D5351">
        <v>0.98662155669514595</v>
      </c>
      <c r="G5351">
        <v>0.20690911400000001</v>
      </c>
    </row>
    <row r="5352" spans="1:7">
      <c r="A5352" t="s">
        <v>5352</v>
      </c>
      <c r="B5352">
        <v>-0.24595863674172599</v>
      </c>
      <c r="C5352">
        <v>0.62124927123132601</v>
      </c>
      <c r="D5352">
        <v>0.98662155669514595</v>
      </c>
      <c r="G5352">
        <v>0.206734108</v>
      </c>
    </row>
    <row r="5353" spans="1:7">
      <c r="A5353" t="s">
        <v>5353</v>
      </c>
      <c r="B5353">
        <v>0.325498002185513</v>
      </c>
      <c r="C5353">
        <v>0.621309600998037</v>
      </c>
      <c r="D5353">
        <v>0.98662155669514595</v>
      </c>
      <c r="G5353">
        <v>0.20669193499999999</v>
      </c>
    </row>
    <row r="5354" spans="1:7">
      <c r="A5354" t="s">
        <v>5354</v>
      </c>
      <c r="B5354">
        <v>-0.32669106607433002</v>
      </c>
      <c r="C5354">
        <v>0.62137431577834401</v>
      </c>
      <c r="D5354">
        <v>0.98662155669514595</v>
      </c>
      <c r="G5354">
        <v>0.20664670199999999</v>
      </c>
    </row>
    <row r="5355" spans="1:7">
      <c r="A5355" t="s">
        <v>5355</v>
      </c>
      <c r="B5355">
        <v>0.225993630736084</v>
      </c>
      <c r="C5355">
        <v>0.62145521622134203</v>
      </c>
      <c r="D5355">
        <v>0.98662155669514595</v>
      </c>
      <c r="G5355">
        <v>0.20659016199999999</v>
      </c>
    </row>
    <row r="5356" spans="1:7">
      <c r="A5356" t="s">
        <v>5356</v>
      </c>
      <c r="B5356">
        <v>-0.29542151463260802</v>
      </c>
      <c r="C5356">
        <v>0.62152625037351195</v>
      </c>
      <c r="D5356">
        <v>0.98662155669514595</v>
      </c>
      <c r="G5356">
        <v>0.206540524</v>
      </c>
    </row>
    <row r="5357" spans="1:7">
      <c r="A5357" t="s">
        <v>5357</v>
      </c>
      <c r="B5357">
        <v>-0.26102659857279498</v>
      </c>
      <c r="C5357">
        <v>0.62172381015206102</v>
      </c>
      <c r="D5357">
        <v>0.98662155669514595</v>
      </c>
      <c r="G5357">
        <v>0.20640249999999999</v>
      </c>
    </row>
    <row r="5358" spans="1:7">
      <c r="A5358" t="s">
        <v>5358</v>
      </c>
      <c r="B5358">
        <v>-0.29663046889602201</v>
      </c>
      <c r="C5358">
        <v>0.62206977909578698</v>
      </c>
      <c r="D5358">
        <v>0.98662155669514595</v>
      </c>
      <c r="G5358">
        <v>0.20616089700000001</v>
      </c>
    </row>
    <row r="5359" spans="1:7">
      <c r="A5359" t="s">
        <v>5359</v>
      </c>
      <c r="B5359">
        <v>0.319702953108015</v>
      </c>
      <c r="C5359">
        <v>0.62209008336945604</v>
      </c>
      <c r="D5359">
        <v>0.98662155669514595</v>
      </c>
      <c r="G5359">
        <v>0.206146722</v>
      </c>
    </row>
    <row r="5360" spans="1:7">
      <c r="A5360" t="s">
        <v>5360</v>
      </c>
      <c r="B5360">
        <v>0.38027878439191998</v>
      </c>
      <c r="C5360">
        <v>0.62218148944129004</v>
      </c>
      <c r="D5360">
        <v>0.98662155669514595</v>
      </c>
      <c r="G5360">
        <v>0.20608291400000001</v>
      </c>
    </row>
    <row r="5361" spans="1:7">
      <c r="A5361" t="s">
        <v>5361</v>
      </c>
      <c r="B5361">
        <v>0.280997198773487</v>
      </c>
      <c r="C5361">
        <v>0.62252695079984</v>
      </c>
      <c r="D5361">
        <v>0.98662155669514595</v>
      </c>
      <c r="G5361">
        <v>0.205841842</v>
      </c>
    </row>
    <row r="5362" spans="1:7">
      <c r="A5362" t="s">
        <v>5362</v>
      </c>
      <c r="B5362">
        <v>-0.159603359967569</v>
      </c>
      <c r="C5362">
        <v>0.62268260907136996</v>
      </c>
      <c r="D5362">
        <v>0.98662155669514595</v>
      </c>
      <c r="G5362">
        <v>0.205733264</v>
      </c>
    </row>
    <row r="5363" spans="1:7">
      <c r="A5363" t="s">
        <v>5363</v>
      </c>
      <c r="B5363">
        <v>-0.32007536503249601</v>
      </c>
      <c r="C5363">
        <v>0.62288142847690897</v>
      </c>
      <c r="D5363">
        <v>0.98662155669514595</v>
      </c>
      <c r="G5363">
        <v>0.20559461800000001</v>
      </c>
    </row>
    <row r="5364" spans="1:7">
      <c r="A5364" t="s">
        <v>5364</v>
      </c>
      <c r="B5364">
        <v>-0.25446457113368698</v>
      </c>
      <c r="C5364">
        <v>0.62288858526867197</v>
      </c>
      <c r="D5364">
        <v>0.98662155669514595</v>
      </c>
      <c r="G5364">
        <v>0.205589628</v>
      </c>
    </row>
    <row r="5365" spans="1:7">
      <c r="A5365" t="s">
        <v>5365</v>
      </c>
      <c r="B5365">
        <v>-0.27830681568793503</v>
      </c>
      <c r="C5365">
        <v>0.62311287765565204</v>
      </c>
      <c r="D5365">
        <v>0.98662155669514595</v>
      </c>
      <c r="G5365">
        <v>0.205433273</v>
      </c>
    </row>
    <row r="5366" spans="1:7">
      <c r="A5366" t="s">
        <v>5366</v>
      </c>
      <c r="B5366">
        <v>0.204316006646103</v>
      </c>
      <c r="C5366">
        <v>0.62320872820092499</v>
      </c>
      <c r="D5366">
        <v>0.98662155669514595</v>
      </c>
      <c r="G5366">
        <v>0.20536647299999999</v>
      </c>
    </row>
    <row r="5367" spans="1:7">
      <c r="A5367" t="s">
        <v>5367</v>
      </c>
      <c r="B5367">
        <v>0.21228120590201399</v>
      </c>
      <c r="C5367">
        <v>0.62339498956195005</v>
      </c>
      <c r="D5367">
        <v>0.98662155669514595</v>
      </c>
      <c r="G5367">
        <v>0.205236693</v>
      </c>
    </row>
    <row r="5368" spans="1:7">
      <c r="A5368" t="s">
        <v>5368</v>
      </c>
      <c r="B5368">
        <v>-0.29358370457965099</v>
      </c>
      <c r="C5368">
        <v>0.62340892421490002</v>
      </c>
      <c r="D5368">
        <v>0.98662155669514595</v>
      </c>
      <c r="G5368">
        <v>0.205226985</v>
      </c>
    </row>
    <row r="5369" spans="1:7">
      <c r="A5369" t="s">
        <v>5369</v>
      </c>
      <c r="B5369">
        <v>-0.257852784535127</v>
      </c>
      <c r="C5369">
        <v>0.62349969458133503</v>
      </c>
      <c r="D5369">
        <v>0.98662155669514595</v>
      </c>
      <c r="G5369">
        <v>0.205163755</v>
      </c>
    </row>
    <row r="5370" spans="1:7">
      <c r="A5370" t="s">
        <v>5370</v>
      </c>
      <c r="B5370">
        <v>-0.26796425139435098</v>
      </c>
      <c r="C5370">
        <v>0.62357603489316804</v>
      </c>
      <c r="D5370">
        <v>0.98662155669514595</v>
      </c>
      <c r="G5370">
        <v>0.20511058400000001</v>
      </c>
    </row>
    <row r="5371" spans="1:7">
      <c r="A5371" t="s">
        <v>5371</v>
      </c>
      <c r="B5371">
        <v>0.28410517553973003</v>
      </c>
      <c r="C5371">
        <v>0.62362149920311605</v>
      </c>
      <c r="D5371">
        <v>0.98662155669514595</v>
      </c>
      <c r="G5371">
        <v>0.205078921</v>
      </c>
    </row>
    <row r="5372" spans="1:7">
      <c r="A5372" t="s">
        <v>5372</v>
      </c>
      <c r="B5372">
        <v>0.191831179477954</v>
      </c>
      <c r="C5372">
        <v>0.623651780879662</v>
      </c>
      <c r="D5372">
        <v>0.98662155669514595</v>
      </c>
      <c r="G5372">
        <v>0.20505783299999999</v>
      </c>
    </row>
    <row r="5373" spans="1:7">
      <c r="A5373" t="s">
        <v>5373</v>
      </c>
      <c r="B5373">
        <v>-0.17896552088318601</v>
      </c>
      <c r="C5373">
        <v>0.62376172731797597</v>
      </c>
      <c r="D5373">
        <v>0.98662155669514595</v>
      </c>
      <c r="G5373">
        <v>0.20498127599999999</v>
      </c>
    </row>
    <row r="5374" spans="1:7">
      <c r="A5374" t="s">
        <v>5374</v>
      </c>
      <c r="B5374">
        <v>0.29347408179016599</v>
      </c>
      <c r="C5374">
        <v>0.62382230824078699</v>
      </c>
      <c r="D5374">
        <v>0.98662155669514595</v>
      </c>
      <c r="G5374">
        <v>0.20493909900000001</v>
      </c>
    </row>
    <row r="5375" spans="1:7">
      <c r="A5375" t="s">
        <v>5375</v>
      </c>
      <c r="B5375">
        <v>-0.32757444142225001</v>
      </c>
      <c r="C5375">
        <v>0.62399284847085701</v>
      </c>
      <c r="D5375">
        <v>0.98662155669514595</v>
      </c>
      <c r="G5375">
        <v>0.20482038799999999</v>
      </c>
    </row>
    <row r="5376" spans="1:7">
      <c r="A5376" t="s">
        <v>5376</v>
      </c>
      <c r="B5376">
        <v>-0.22981701345436001</v>
      </c>
      <c r="C5376">
        <v>0.62400204318984498</v>
      </c>
      <c r="D5376">
        <v>0.98662155669514595</v>
      </c>
      <c r="G5376">
        <v>0.204813988</v>
      </c>
    </row>
    <row r="5377" spans="1:7">
      <c r="A5377" t="s">
        <v>5377</v>
      </c>
      <c r="B5377">
        <v>0.308059744821435</v>
      </c>
      <c r="C5377">
        <v>0.62402408086331396</v>
      </c>
      <c r="D5377">
        <v>0.98662155669514595</v>
      </c>
      <c r="G5377">
        <v>0.204798651</v>
      </c>
    </row>
    <row r="5378" spans="1:7">
      <c r="A5378" t="s">
        <v>5378</v>
      </c>
      <c r="B5378">
        <v>-0.37749794895285899</v>
      </c>
      <c r="C5378">
        <v>0.62403389220306604</v>
      </c>
      <c r="D5378">
        <v>0.98662155669514595</v>
      </c>
      <c r="G5378">
        <v>0.20479182300000001</v>
      </c>
    </row>
    <row r="5379" spans="1:7">
      <c r="A5379" t="s">
        <v>5379</v>
      </c>
      <c r="B5379">
        <v>0.220415384361591</v>
      </c>
      <c r="C5379">
        <v>0.62406229953086501</v>
      </c>
      <c r="D5379">
        <v>0.98662155669514595</v>
      </c>
      <c r="G5379">
        <v>0.20477205300000001</v>
      </c>
    </row>
    <row r="5380" spans="1:7">
      <c r="A5380" t="s">
        <v>5380</v>
      </c>
      <c r="B5380">
        <v>-0.23809824867419699</v>
      </c>
      <c r="C5380">
        <v>0.624098324686018</v>
      </c>
      <c r="D5380">
        <v>0.98662155669514595</v>
      </c>
      <c r="G5380">
        <v>0.20474698299999999</v>
      </c>
    </row>
    <row r="5381" spans="1:7">
      <c r="A5381" t="s">
        <v>5381</v>
      </c>
      <c r="B5381">
        <v>-0.24688664243178499</v>
      </c>
      <c r="C5381">
        <v>0.62417747577093796</v>
      </c>
      <c r="D5381">
        <v>0.98662155669514595</v>
      </c>
      <c r="G5381">
        <v>0.20469190700000001</v>
      </c>
    </row>
    <row r="5382" spans="1:7">
      <c r="A5382" t="s">
        <v>5382</v>
      </c>
      <c r="B5382">
        <v>-0.33125804717697699</v>
      </c>
      <c r="C5382">
        <v>0.62462025946136601</v>
      </c>
      <c r="D5382">
        <v>0.98662155669514595</v>
      </c>
      <c r="G5382">
        <v>0.20438393399999999</v>
      </c>
    </row>
    <row r="5383" spans="1:7">
      <c r="A5383" t="s">
        <v>5383</v>
      </c>
      <c r="B5383">
        <v>0.23908921995117299</v>
      </c>
      <c r="C5383">
        <v>0.62466481914251104</v>
      </c>
      <c r="D5383">
        <v>0.98662155669514595</v>
      </c>
      <c r="G5383">
        <v>0.204352953</v>
      </c>
    </row>
    <row r="5384" spans="1:7">
      <c r="A5384" t="s">
        <v>5384</v>
      </c>
      <c r="B5384">
        <v>-0.24710368529798801</v>
      </c>
      <c r="C5384">
        <v>0.62468773409698097</v>
      </c>
      <c r="D5384">
        <v>0.98662155669514595</v>
      </c>
      <c r="G5384">
        <v>0.20433702100000001</v>
      </c>
    </row>
    <row r="5385" spans="1:7">
      <c r="A5385" t="s">
        <v>5385</v>
      </c>
      <c r="B5385">
        <v>-0.20992840015009701</v>
      </c>
      <c r="C5385">
        <v>0.62470378213634903</v>
      </c>
      <c r="D5385">
        <v>0.98662155669514595</v>
      </c>
      <c r="G5385">
        <v>0.204325865</v>
      </c>
    </row>
    <row r="5386" spans="1:7">
      <c r="A5386" t="s">
        <v>5386</v>
      </c>
      <c r="B5386">
        <v>-0.23241332835505801</v>
      </c>
      <c r="C5386">
        <v>0.62472706298236602</v>
      </c>
      <c r="D5386">
        <v>0.98662155669514595</v>
      </c>
      <c r="G5386">
        <v>0.20430967999999999</v>
      </c>
    </row>
    <row r="5387" spans="1:7">
      <c r="A5387" t="s">
        <v>5387</v>
      </c>
      <c r="B5387">
        <v>-0.267466229986693</v>
      </c>
      <c r="C5387">
        <v>0.62482617771201698</v>
      </c>
      <c r="D5387">
        <v>0.98662155669514595</v>
      </c>
      <c r="G5387">
        <v>0.20424078400000001</v>
      </c>
    </row>
    <row r="5388" spans="1:7">
      <c r="A5388" t="s">
        <v>5388</v>
      </c>
      <c r="B5388">
        <v>0.26342797931878698</v>
      </c>
      <c r="C5388">
        <v>0.62486568225877703</v>
      </c>
      <c r="D5388">
        <v>0.98662155669514595</v>
      </c>
      <c r="G5388">
        <v>0.204213326</v>
      </c>
    </row>
    <row r="5389" spans="1:7">
      <c r="A5389" t="s">
        <v>5389</v>
      </c>
      <c r="B5389">
        <v>0.24838084584669301</v>
      </c>
      <c r="C5389">
        <v>0.62501882988484403</v>
      </c>
      <c r="D5389">
        <v>0.98662155669514595</v>
      </c>
      <c r="G5389">
        <v>0.20410689900000001</v>
      </c>
    </row>
    <row r="5390" spans="1:7">
      <c r="A5390" t="s">
        <v>5390</v>
      </c>
      <c r="B5390">
        <v>-0.20688059899116201</v>
      </c>
      <c r="C5390">
        <v>0.62502325370813205</v>
      </c>
      <c r="D5390">
        <v>0.98662155669514595</v>
      </c>
      <c r="G5390">
        <v>0.20410382499999999</v>
      </c>
    </row>
    <row r="5391" spans="1:7">
      <c r="A5391" t="s">
        <v>5391</v>
      </c>
      <c r="B5391">
        <v>-0.330639005091243</v>
      </c>
      <c r="C5391">
        <v>0.6251492090777</v>
      </c>
      <c r="D5391">
        <v>0.98662155669514595</v>
      </c>
      <c r="G5391">
        <v>0.204016314</v>
      </c>
    </row>
    <row r="5392" spans="1:7">
      <c r="A5392" t="s">
        <v>5392</v>
      </c>
      <c r="B5392">
        <v>0.22776607396649901</v>
      </c>
      <c r="C5392">
        <v>0.62525808749553402</v>
      </c>
      <c r="D5392">
        <v>0.98662155669514595</v>
      </c>
      <c r="G5392">
        <v>0.20394068200000001</v>
      </c>
    </row>
    <row r="5393" spans="1:7">
      <c r="A5393" t="s">
        <v>5393</v>
      </c>
      <c r="B5393">
        <v>0.30272226796969598</v>
      </c>
      <c r="C5393">
        <v>0.62531056326180201</v>
      </c>
      <c r="D5393">
        <v>0.98662155669514595</v>
      </c>
      <c r="G5393">
        <v>0.20390423499999999</v>
      </c>
    </row>
    <row r="5394" spans="1:7">
      <c r="A5394" t="s">
        <v>5394</v>
      </c>
      <c r="B5394">
        <v>0.26857801040325502</v>
      </c>
      <c r="C5394">
        <v>0.62541112374334196</v>
      </c>
      <c r="D5394">
        <v>0.98662155669514595</v>
      </c>
      <c r="G5394">
        <v>0.203834399</v>
      </c>
    </row>
    <row r="5395" spans="1:7">
      <c r="A5395" t="s">
        <v>5395</v>
      </c>
      <c r="B5395">
        <v>-0.290594409298013</v>
      </c>
      <c r="C5395">
        <v>0.62546052889382697</v>
      </c>
      <c r="D5395">
        <v>0.98662155669514595</v>
      </c>
      <c r="G5395">
        <v>0.20380009199999999</v>
      </c>
    </row>
    <row r="5396" spans="1:7">
      <c r="A5396" t="s">
        <v>5396</v>
      </c>
      <c r="B5396">
        <v>-0.28424786801276802</v>
      </c>
      <c r="C5396">
        <v>0.62552072952887905</v>
      </c>
      <c r="D5396">
        <v>0.98662155669514595</v>
      </c>
      <c r="G5396">
        <v>0.20375829300000001</v>
      </c>
    </row>
    <row r="5397" spans="1:7">
      <c r="A5397" t="s">
        <v>5397</v>
      </c>
      <c r="B5397">
        <v>-0.18972751571145</v>
      </c>
      <c r="C5397">
        <v>0.62554092111200699</v>
      </c>
      <c r="D5397">
        <v>0.98662155669514595</v>
      </c>
      <c r="G5397">
        <v>0.203744275</v>
      </c>
    </row>
    <row r="5398" spans="1:7">
      <c r="A5398" t="s">
        <v>5398</v>
      </c>
      <c r="B5398">
        <v>0.21827618053220299</v>
      </c>
      <c r="C5398">
        <v>0.62595021016700603</v>
      </c>
      <c r="D5398">
        <v>0.98662155669514595</v>
      </c>
      <c r="G5398">
        <v>0.20346021</v>
      </c>
    </row>
    <row r="5399" spans="1:7">
      <c r="A5399" t="s">
        <v>5399</v>
      </c>
      <c r="B5399">
        <v>-0.24049562530938801</v>
      </c>
      <c r="C5399">
        <v>0.62616046038518203</v>
      </c>
      <c r="D5399">
        <v>0.98662155669514595</v>
      </c>
      <c r="G5399">
        <v>0.20331436</v>
      </c>
    </row>
    <row r="5400" spans="1:7">
      <c r="A5400" t="s">
        <v>5400</v>
      </c>
      <c r="B5400">
        <v>-0.31052709863109601</v>
      </c>
      <c r="C5400">
        <v>0.626193612567293</v>
      </c>
      <c r="D5400">
        <v>0.98662155669514595</v>
      </c>
      <c r="G5400">
        <v>0.203291367</v>
      </c>
    </row>
    <row r="5401" spans="1:7">
      <c r="A5401" t="s">
        <v>5401</v>
      </c>
      <c r="B5401">
        <v>-0.30245751518131497</v>
      </c>
      <c r="C5401">
        <v>0.62620174274907003</v>
      </c>
      <c r="D5401">
        <v>0.98662155669514595</v>
      </c>
      <c r="G5401">
        <v>0.203285728</v>
      </c>
    </row>
    <row r="5402" spans="1:7">
      <c r="A5402" t="s">
        <v>5402</v>
      </c>
      <c r="B5402">
        <v>-0.26783318974902998</v>
      </c>
      <c r="C5402">
        <v>0.62637095354868599</v>
      </c>
      <c r="D5402">
        <v>0.98662155669514595</v>
      </c>
      <c r="G5402">
        <v>0.20316839</v>
      </c>
    </row>
    <row r="5403" spans="1:7">
      <c r="A5403" t="s">
        <v>5403</v>
      </c>
      <c r="B5403">
        <v>-0.22635576316657899</v>
      </c>
      <c r="C5403">
        <v>0.62650306897969898</v>
      </c>
      <c r="D5403">
        <v>0.98662155669514595</v>
      </c>
      <c r="G5403">
        <v>0.203076797</v>
      </c>
    </row>
    <row r="5404" spans="1:7">
      <c r="A5404" t="s">
        <v>5404</v>
      </c>
      <c r="B5404">
        <v>-0.203834976834288</v>
      </c>
      <c r="C5404">
        <v>0.62694294853288801</v>
      </c>
      <c r="D5404">
        <v>0.98662155669514595</v>
      </c>
      <c r="G5404">
        <v>0.20277197799999999</v>
      </c>
    </row>
    <row r="5405" spans="1:7">
      <c r="A5405" t="s">
        <v>5405</v>
      </c>
      <c r="B5405">
        <v>-0.29970831164182099</v>
      </c>
      <c r="C5405">
        <v>0.626983485848566</v>
      </c>
      <c r="D5405">
        <v>0.98662155669514595</v>
      </c>
      <c r="G5405">
        <v>0.20274389800000001</v>
      </c>
    </row>
    <row r="5406" spans="1:7">
      <c r="A5406" t="s">
        <v>5406</v>
      </c>
      <c r="B5406">
        <v>0.235045991673901</v>
      </c>
      <c r="C5406">
        <v>0.62705923799539498</v>
      </c>
      <c r="D5406">
        <v>0.98662155669514595</v>
      </c>
      <c r="G5406">
        <v>0.20269143000000001</v>
      </c>
    </row>
    <row r="5407" spans="1:7">
      <c r="A5407" t="s">
        <v>5407</v>
      </c>
      <c r="B5407">
        <v>-0.29974492490160598</v>
      </c>
      <c r="C5407">
        <v>0.62709448316517302</v>
      </c>
      <c r="D5407">
        <v>0.98662155669514595</v>
      </c>
      <c r="G5407">
        <v>0.20266702</v>
      </c>
    </row>
    <row r="5408" spans="1:7">
      <c r="A5408" t="s">
        <v>5408</v>
      </c>
      <c r="B5408">
        <v>0.29892237914654002</v>
      </c>
      <c r="C5408">
        <v>0.62709778568962005</v>
      </c>
      <c r="D5408">
        <v>0.98662155669514595</v>
      </c>
      <c r="G5408">
        <v>0.20266473300000001</v>
      </c>
    </row>
    <row r="5409" spans="1:7">
      <c r="A5409" t="s">
        <v>5409</v>
      </c>
      <c r="B5409">
        <v>0.35816910098015398</v>
      </c>
      <c r="C5409">
        <v>0.62721206942535801</v>
      </c>
      <c r="D5409">
        <v>0.98662155669514595</v>
      </c>
      <c r="G5409">
        <v>0.20258559300000001</v>
      </c>
    </row>
    <row r="5410" spans="1:7">
      <c r="A5410" t="s">
        <v>5410</v>
      </c>
      <c r="B5410">
        <v>0.22840317939581001</v>
      </c>
      <c r="C5410">
        <v>0.62726761597139302</v>
      </c>
      <c r="D5410">
        <v>0.98662155669514595</v>
      </c>
      <c r="G5410">
        <v>0.20254713299999999</v>
      </c>
    </row>
    <row r="5411" spans="1:7">
      <c r="A5411" t="s">
        <v>5411</v>
      </c>
      <c r="B5411">
        <v>-0.20168506813661199</v>
      </c>
      <c r="C5411">
        <v>0.62740825374901499</v>
      </c>
      <c r="D5411">
        <v>0.98662155669514595</v>
      </c>
      <c r="G5411">
        <v>0.202449772</v>
      </c>
    </row>
    <row r="5412" spans="1:7">
      <c r="A5412" t="s">
        <v>5412</v>
      </c>
      <c r="B5412">
        <v>0.29067980941657401</v>
      </c>
      <c r="C5412">
        <v>0.62750557956531305</v>
      </c>
      <c r="D5412">
        <v>0.98662155669514595</v>
      </c>
      <c r="G5412">
        <v>0.20238240800000001</v>
      </c>
    </row>
    <row r="5413" spans="1:7">
      <c r="A5413" t="s">
        <v>5413</v>
      </c>
      <c r="B5413">
        <v>-0.316563237070774</v>
      </c>
      <c r="C5413">
        <v>0.62763688041436605</v>
      </c>
      <c r="D5413">
        <v>0.98662155669514595</v>
      </c>
      <c r="G5413">
        <v>0.20229154499999999</v>
      </c>
    </row>
    <row r="5414" spans="1:7">
      <c r="A5414" t="s">
        <v>5414</v>
      </c>
      <c r="B5414">
        <v>-0.30383062656792598</v>
      </c>
      <c r="C5414">
        <v>0.62767762996825704</v>
      </c>
      <c r="D5414">
        <v>0.98662155669514595</v>
      </c>
      <c r="G5414">
        <v>0.20226334900000001</v>
      </c>
    </row>
    <row r="5415" spans="1:7">
      <c r="A5415" t="s">
        <v>5415</v>
      </c>
      <c r="B5415">
        <v>-0.26202434343107101</v>
      </c>
      <c r="C5415">
        <v>0.62768115453269102</v>
      </c>
      <c r="D5415">
        <v>0.98662155669514595</v>
      </c>
      <c r="G5415">
        <v>0.20226090999999999</v>
      </c>
    </row>
    <row r="5416" spans="1:7">
      <c r="A5416" t="s">
        <v>5416</v>
      </c>
      <c r="B5416">
        <v>-0.223444562817536</v>
      </c>
      <c r="C5416">
        <v>0.62788719288646999</v>
      </c>
      <c r="D5416">
        <v>0.98662155669514595</v>
      </c>
      <c r="G5416">
        <v>0.20211837499999999</v>
      </c>
    </row>
    <row r="5417" spans="1:7">
      <c r="A5417" t="s">
        <v>5417</v>
      </c>
      <c r="B5417">
        <v>-0.22993905678054499</v>
      </c>
      <c r="C5417">
        <v>0.627919721996404</v>
      </c>
      <c r="D5417">
        <v>0.98662155669514595</v>
      </c>
      <c r="G5417">
        <v>0.20209587600000001</v>
      </c>
    </row>
    <row r="5418" spans="1:7">
      <c r="A5418" t="s">
        <v>5418</v>
      </c>
      <c r="B5418">
        <v>-0.24214771521096901</v>
      </c>
      <c r="C5418">
        <v>0.62794739437758396</v>
      </c>
      <c r="D5418">
        <v>0.98662155669514595</v>
      </c>
      <c r="G5418">
        <v>0.20207673700000001</v>
      </c>
    </row>
    <row r="5419" spans="1:7">
      <c r="A5419" t="s">
        <v>5419</v>
      </c>
      <c r="B5419">
        <v>0.26011732809117299</v>
      </c>
      <c r="C5419">
        <v>0.62803797186933497</v>
      </c>
      <c r="D5419">
        <v>0.98662155669514595</v>
      </c>
      <c r="G5419">
        <v>0.202014098</v>
      </c>
    </row>
    <row r="5420" spans="1:7">
      <c r="A5420" t="s">
        <v>5420</v>
      </c>
      <c r="B5420">
        <v>-0.18906822913447299</v>
      </c>
      <c r="C5420">
        <v>0.62810182382869595</v>
      </c>
      <c r="D5420">
        <v>0.98662155669514595</v>
      </c>
      <c r="G5420">
        <v>0.20196994600000001</v>
      </c>
    </row>
    <row r="5421" spans="1:7">
      <c r="A5421" t="s">
        <v>5421</v>
      </c>
      <c r="B5421">
        <v>-0.22043780313286701</v>
      </c>
      <c r="C5421">
        <v>0.62812803743317203</v>
      </c>
      <c r="D5421">
        <v>0.98662155669514595</v>
      </c>
      <c r="G5421">
        <v>0.201951821</v>
      </c>
    </row>
    <row r="5422" spans="1:7">
      <c r="A5422" t="s">
        <v>5422</v>
      </c>
      <c r="B5422">
        <v>-0.37958890338041901</v>
      </c>
      <c r="C5422">
        <v>0.62818592716380295</v>
      </c>
      <c r="D5422">
        <v>0.98662155669514595</v>
      </c>
      <c r="G5422">
        <v>0.201911797</v>
      </c>
    </row>
    <row r="5423" spans="1:7">
      <c r="A5423" t="s">
        <v>5423</v>
      </c>
      <c r="B5423">
        <v>-0.243441004002799</v>
      </c>
      <c r="C5423">
        <v>0.62826296523578895</v>
      </c>
      <c r="D5423">
        <v>0.98662155669514595</v>
      </c>
      <c r="G5423">
        <v>0.20185854</v>
      </c>
    </row>
    <row r="5424" spans="1:7">
      <c r="A5424" t="s">
        <v>5424</v>
      </c>
      <c r="B5424">
        <v>-0.31330911928265298</v>
      </c>
      <c r="C5424">
        <v>0.62841017674675304</v>
      </c>
      <c r="D5424">
        <v>0.98662155669514595</v>
      </c>
      <c r="G5424">
        <v>0.20175678999999999</v>
      </c>
    </row>
    <row r="5425" spans="1:7">
      <c r="A5425" t="s">
        <v>5425</v>
      </c>
      <c r="B5425">
        <v>0.30260256485520298</v>
      </c>
      <c r="C5425">
        <v>0.62871909853705898</v>
      </c>
      <c r="D5425">
        <v>0.98662155669514595</v>
      </c>
      <c r="G5425">
        <v>0.20154334700000001</v>
      </c>
    </row>
    <row r="5426" spans="1:7">
      <c r="A5426" t="s">
        <v>5426</v>
      </c>
      <c r="B5426">
        <v>0.233157068909704</v>
      </c>
      <c r="C5426">
        <v>0.62878529177769305</v>
      </c>
      <c r="D5426">
        <v>0.98662155669514595</v>
      </c>
      <c r="G5426">
        <v>0.20149762600000001</v>
      </c>
    </row>
    <row r="5427" spans="1:7">
      <c r="A5427" t="s">
        <v>5427</v>
      </c>
      <c r="B5427">
        <v>0.26455594546782302</v>
      </c>
      <c r="C5427">
        <v>0.62879787866041803</v>
      </c>
      <c r="D5427">
        <v>0.98662155669514595</v>
      </c>
      <c r="G5427">
        <v>0.20148893200000001</v>
      </c>
    </row>
    <row r="5428" spans="1:7">
      <c r="A5428" t="s">
        <v>5428</v>
      </c>
      <c r="B5428">
        <v>-0.2030165850141</v>
      </c>
      <c r="C5428">
        <v>0.62887626240841699</v>
      </c>
      <c r="D5428">
        <v>0.98662155669514595</v>
      </c>
      <c r="G5428">
        <v>0.201434798</v>
      </c>
    </row>
    <row r="5429" spans="1:7">
      <c r="A5429" t="s">
        <v>5429</v>
      </c>
      <c r="B5429">
        <v>0.24127937290345899</v>
      </c>
      <c r="C5429">
        <v>0.62897144036048502</v>
      </c>
      <c r="D5429">
        <v>0.98662155669514595</v>
      </c>
      <c r="G5429">
        <v>0.20136907400000001</v>
      </c>
    </row>
    <row r="5430" spans="1:7">
      <c r="A5430" t="s">
        <v>5430</v>
      </c>
      <c r="B5430">
        <v>0.22928654150119501</v>
      </c>
      <c r="C5430">
        <v>0.62900513126039004</v>
      </c>
      <c r="D5430">
        <v>0.98662155669514595</v>
      </c>
      <c r="G5430">
        <v>0.20134581200000001</v>
      </c>
    </row>
    <row r="5431" spans="1:7">
      <c r="A5431" t="s">
        <v>5431</v>
      </c>
      <c r="B5431">
        <v>-0.238560625082372</v>
      </c>
      <c r="C5431">
        <v>0.62906426165395402</v>
      </c>
      <c r="D5431">
        <v>0.98662155669514595</v>
      </c>
      <c r="G5431">
        <v>0.20130498699999999</v>
      </c>
    </row>
    <row r="5432" spans="1:7">
      <c r="A5432" t="s">
        <v>5432</v>
      </c>
      <c r="B5432">
        <v>0.32699935999011698</v>
      </c>
      <c r="C5432">
        <v>0.62914972855196805</v>
      </c>
      <c r="D5432">
        <v>0.98662155669514595</v>
      </c>
      <c r="G5432">
        <v>0.20124598599999999</v>
      </c>
    </row>
    <row r="5433" spans="1:7">
      <c r="A5433" t="s">
        <v>5433</v>
      </c>
      <c r="B5433">
        <v>-0.32153700089696702</v>
      </c>
      <c r="C5433">
        <v>0.62917416040278495</v>
      </c>
      <c r="D5433">
        <v>0.98662155669514595</v>
      </c>
      <c r="G5433">
        <v>0.20122912200000001</v>
      </c>
    </row>
    <row r="5434" spans="1:7">
      <c r="A5434" t="s">
        <v>5434</v>
      </c>
      <c r="B5434">
        <v>-0.21313602544094601</v>
      </c>
      <c r="C5434">
        <v>0.62919704151376599</v>
      </c>
      <c r="D5434">
        <v>0.98662155669514595</v>
      </c>
      <c r="G5434">
        <v>0.201213328</v>
      </c>
    </row>
    <row r="5435" spans="1:7">
      <c r="A5435" t="s">
        <v>5435</v>
      </c>
      <c r="B5435">
        <v>0.28876077045473902</v>
      </c>
      <c r="C5435">
        <v>0.62929640645317797</v>
      </c>
      <c r="D5435">
        <v>0.98662155669514595</v>
      </c>
      <c r="G5435">
        <v>0.20114474800000001</v>
      </c>
    </row>
    <row r="5436" spans="1:7">
      <c r="A5436" t="s">
        <v>5436</v>
      </c>
      <c r="B5436">
        <v>-0.20109397612660501</v>
      </c>
      <c r="C5436">
        <v>0.62930290427881896</v>
      </c>
      <c r="D5436">
        <v>0.98662155669514595</v>
      </c>
      <c r="G5436">
        <v>0.20114026400000001</v>
      </c>
    </row>
    <row r="5437" spans="1:7">
      <c r="A5437" t="s">
        <v>5437</v>
      </c>
      <c r="B5437">
        <v>-0.23837536133632101</v>
      </c>
      <c r="C5437">
        <v>0.62942896103026902</v>
      </c>
      <c r="D5437">
        <v>0.98662155669514595</v>
      </c>
      <c r="G5437">
        <v>0.201053278</v>
      </c>
    </row>
    <row r="5438" spans="1:7">
      <c r="A5438" t="s">
        <v>5438</v>
      </c>
      <c r="B5438">
        <v>-0.31133715272900597</v>
      </c>
      <c r="C5438">
        <v>0.62952035184575195</v>
      </c>
      <c r="D5438">
        <v>0.98662155669514595</v>
      </c>
      <c r="G5438">
        <v>0.20099022499999999</v>
      </c>
    </row>
    <row r="5439" spans="1:7">
      <c r="A5439" t="s">
        <v>5439</v>
      </c>
      <c r="B5439">
        <v>0.32225295074761801</v>
      </c>
      <c r="C5439">
        <v>0.62989483864624096</v>
      </c>
      <c r="D5439">
        <v>0.98662155669514595</v>
      </c>
      <c r="G5439">
        <v>0.20073194999999999</v>
      </c>
    </row>
    <row r="5440" spans="1:7">
      <c r="A5440" t="s">
        <v>5440</v>
      </c>
      <c r="B5440">
        <v>0.22997600383903599</v>
      </c>
      <c r="C5440">
        <v>0.63015455224591199</v>
      </c>
      <c r="D5440">
        <v>0.98662155669514595</v>
      </c>
      <c r="G5440">
        <v>0.20055292199999999</v>
      </c>
    </row>
    <row r="5441" spans="1:7">
      <c r="A5441" t="s">
        <v>5441</v>
      </c>
      <c r="B5441">
        <v>-0.33055647731418603</v>
      </c>
      <c r="C5441">
        <v>0.630209391635979</v>
      </c>
      <c r="D5441">
        <v>0.98662155669514595</v>
      </c>
      <c r="G5441">
        <v>0.20051512899999999</v>
      </c>
    </row>
    <row r="5442" spans="1:7">
      <c r="A5442" t="s">
        <v>5442</v>
      </c>
      <c r="B5442">
        <v>-0.173415045277417</v>
      </c>
      <c r="C5442">
        <v>0.63038945945102298</v>
      </c>
      <c r="D5442">
        <v>0.98662155669514595</v>
      </c>
      <c r="G5442">
        <v>0.20039105700000001</v>
      </c>
    </row>
    <row r="5443" spans="1:7">
      <c r="A5443" t="s">
        <v>5443</v>
      </c>
      <c r="B5443">
        <v>-0.26782877582151998</v>
      </c>
      <c r="C5443">
        <v>0.63044041456812205</v>
      </c>
      <c r="D5443">
        <v>0.98662155669514595</v>
      </c>
      <c r="G5443">
        <v>0.200355954</v>
      </c>
    </row>
    <row r="5444" spans="1:7">
      <c r="A5444" t="s">
        <v>5444</v>
      </c>
      <c r="B5444">
        <v>0.26497794917645601</v>
      </c>
      <c r="C5444">
        <v>0.63046188693508198</v>
      </c>
      <c r="D5444">
        <v>0.98662155669514595</v>
      </c>
      <c r="G5444">
        <v>0.20034116299999999</v>
      </c>
    </row>
    <row r="5445" spans="1:7">
      <c r="A5445" t="s">
        <v>5445</v>
      </c>
      <c r="B5445">
        <v>-0.18986459111377599</v>
      </c>
      <c r="C5445">
        <v>0.63050203638925995</v>
      </c>
      <c r="D5445">
        <v>0.98662155669514595</v>
      </c>
      <c r="G5445">
        <v>0.200313506</v>
      </c>
    </row>
    <row r="5446" spans="1:7">
      <c r="A5446" t="s">
        <v>5446</v>
      </c>
      <c r="B5446">
        <v>-0.26624162650423999</v>
      </c>
      <c r="C5446">
        <v>0.63061808067118597</v>
      </c>
      <c r="D5446">
        <v>0.98662155669514595</v>
      </c>
      <c r="G5446">
        <v>0.20023358199999999</v>
      </c>
    </row>
    <row r="5447" spans="1:7">
      <c r="A5447" t="s">
        <v>5447</v>
      </c>
      <c r="B5447">
        <v>0.26488432925571898</v>
      </c>
      <c r="C5447">
        <v>0.63063506558804105</v>
      </c>
      <c r="D5447">
        <v>0.98662155669514595</v>
      </c>
      <c r="G5447">
        <v>0.20022188499999999</v>
      </c>
    </row>
    <row r="5448" spans="1:7">
      <c r="A5448" t="s">
        <v>5448</v>
      </c>
      <c r="B5448">
        <v>-0.347123910706849</v>
      </c>
      <c r="C5448">
        <v>0.63082183734526698</v>
      </c>
      <c r="D5448">
        <v>0.98662155669514595</v>
      </c>
      <c r="G5448">
        <v>0.20009328100000001</v>
      </c>
    </row>
    <row r="5449" spans="1:7">
      <c r="A5449" t="s">
        <v>5449</v>
      </c>
      <c r="B5449">
        <v>-0.235828799505932</v>
      </c>
      <c r="C5449">
        <v>0.63083719700900398</v>
      </c>
      <c r="D5449">
        <v>0.98662155669514595</v>
      </c>
      <c r="G5449">
        <v>0.200082707</v>
      </c>
    </row>
    <row r="5450" spans="1:7">
      <c r="A5450" t="s">
        <v>5450</v>
      </c>
      <c r="B5450">
        <v>-0.25123504744154801</v>
      </c>
      <c r="C5450">
        <v>0.63087396544833396</v>
      </c>
      <c r="D5450">
        <v>0.98662155669514595</v>
      </c>
      <c r="G5450">
        <v>0.200057394</v>
      </c>
    </row>
    <row r="5451" spans="1:7">
      <c r="A5451" t="s">
        <v>5451</v>
      </c>
      <c r="B5451">
        <v>-0.26802370340819898</v>
      </c>
      <c r="C5451">
        <v>0.63090485104678296</v>
      </c>
      <c r="D5451">
        <v>0.98662155669514595</v>
      </c>
      <c r="G5451">
        <v>0.200036133</v>
      </c>
    </row>
    <row r="5452" spans="1:7">
      <c r="A5452" t="s">
        <v>5452</v>
      </c>
      <c r="B5452">
        <v>0.33708855089128797</v>
      </c>
      <c r="C5452">
        <v>0.63100716948788405</v>
      </c>
      <c r="D5452">
        <v>0.98662155669514595</v>
      </c>
      <c r="G5452">
        <v>0.19996570599999999</v>
      </c>
    </row>
    <row r="5453" spans="1:7">
      <c r="A5453" t="s">
        <v>5453</v>
      </c>
      <c r="B5453">
        <v>-0.36818441212932401</v>
      </c>
      <c r="C5453">
        <v>0.63164536095729695</v>
      </c>
      <c r="D5453">
        <v>0.98740608790816398</v>
      </c>
      <c r="G5453">
        <v>0.19952668900000001</v>
      </c>
    </row>
    <row r="5454" spans="1:7">
      <c r="A5454" t="s">
        <v>5454</v>
      </c>
      <c r="B5454">
        <v>0.27850775605689998</v>
      </c>
      <c r="C5454">
        <v>0.63224692341994504</v>
      </c>
      <c r="D5454">
        <v>0.98740608790816398</v>
      </c>
      <c r="G5454">
        <v>0.19911327500000001</v>
      </c>
    </row>
    <row r="5455" spans="1:7">
      <c r="A5455" t="s">
        <v>5455</v>
      </c>
      <c r="B5455">
        <v>-0.19353635473414199</v>
      </c>
      <c r="C5455">
        <v>0.63257588474502202</v>
      </c>
      <c r="D5455">
        <v>0.98740608790816398</v>
      </c>
      <c r="G5455">
        <v>0.19888736800000001</v>
      </c>
    </row>
    <row r="5456" spans="1:7">
      <c r="A5456" t="s">
        <v>5456</v>
      </c>
      <c r="B5456">
        <v>-0.28493970320190198</v>
      </c>
      <c r="C5456">
        <v>0.632727771436564</v>
      </c>
      <c r="D5456">
        <v>0.98740608790816398</v>
      </c>
      <c r="G5456">
        <v>0.19878310299999999</v>
      </c>
    </row>
    <row r="5457" spans="1:7">
      <c r="A5457" t="s">
        <v>5457</v>
      </c>
      <c r="B5457">
        <v>0.261838118935597</v>
      </c>
      <c r="C5457">
        <v>0.63279693912580304</v>
      </c>
      <c r="D5457">
        <v>0.98740608790816398</v>
      </c>
      <c r="G5457">
        <v>0.19873563</v>
      </c>
    </row>
    <row r="5458" spans="1:7">
      <c r="A5458" t="s">
        <v>5458</v>
      </c>
      <c r="B5458">
        <v>0.214923522867563</v>
      </c>
      <c r="C5458">
        <v>0.63282454519256504</v>
      </c>
      <c r="D5458">
        <v>0.98740608790816398</v>
      </c>
      <c r="G5458">
        <v>0.198716684</v>
      </c>
    </row>
    <row r="5459" spans="1:7">
      <c r="A5459" t="s">
        <v>5459</v>
      </c>
      <c r="B5459">
        <v>-0.200871438363279</v>
      </c>
      <c r="C5459">
        <v>0.632874678308882</v>
      </c>
      <c r="D5459">
        <v>0.98740608790816398</v>
      </c>
      <c r="G5459">
        <v>0.19868227999999999</v>
      </c>
    </row>
    <row r="5460" spans="1:7">
      <c r="A5460" t="s">
        <v>5460</v>
      </c>
      <c r="B5460">
        <v>-0.25485285638882599</v>
      </c>
      <c r="C5460">
        <v>0.63301196224862899</v>
      </c>
      <c r="D5460">
        <v>0.98740608790816398</v>
      </c>
      <c r="G5460">
        <v>0.198588083</v>
      </c>
    </row>
    <row r="5461" spans="1:7">
      <c r="A5461" t="s">
        <v>5461</v>
      </c>
      <c r="B5461">
        <v>-0.26221239272299601</v>
      </c>
      <c r="C5461">
        <v>0.63306393072970601</v>
      </c>
      <c r="D5461">
        <v>0.98740608790816398</v>
      </c>
      <c r="G5461">
        <v>0.19855243</v>
      </c>
    </row>
    <row r="5462" spans="1:7">
      <c r="A5462" t="s">
        <v>5462</v>
      </c>
      <c r="B5462">
        <v>-0.266677315521407</v>
      </c>
      <c r="C5462">
        <v>0.63306792411879598</v>
      </c>
      <c r="D5462">
        <v>0.98740608790816398</v>
      </c>
      <c r="G5462">
        <v>0.19854969</v>
      </c>
    </row>
    <row r="5463" spans="1:7">
      <c r="A5463" t="s">
        <v>5463</v>
      </c>
      <c r="B5463">
        <v>-0.26223219534350001</v>
      </c>
      <c r="C5463">
        <v>0.63313555570597901</v>
      </c>
      <c r="D5463">
        <v>0.98740608790816398</v>
      </c>
      <c r="G5463">
        <v>0.198503297</v>
      </c>
    </row>
    <row r="5464" spans="1:7">
      <c r="A5464" t="s">
        <v>5464</v>
      </c>
      <c r="B5464">
        <v>0.33689899615260599</v>
      </c>
      <c r="C5464">
        <v>0.63313708302369898</v>
      </c>
      <c r="D5464">
        <v>0.98740608790816398</v>
      </c>
      <c r="G5464">
        <v>0.19850224899999999</v>
      </c>
    </row>
    <row r="5465" spans="1:7">
      <c r="A5465" t="s">
        <v>5465</v>
      </c>
      <c r="B5465">
        <v>-0.25994728324461103</v>
      </c>
      <c r="C5465">
        <v>0.63326474525320597</v>
      </c>
      <c r="D5465">
        <v>0.98740608790816398</v>
      </c>
      <c r="G5465">
        <v>0.19841468900000001</v>
      </c>
    </row>
    <row r="5466" spans="1:7">
      <c r="A5466" t="s">
        <v>5466</v>
      </c>
      <c r="B5466">
        <v>0.27244412682686497</v>
      </c>
      <c r="C5466">
        <v>0.63355378444370103</v>
      </c>
      <c r="D5466">
        <v>0.98740608790816398</v>
      </c>
      <c r="G5466">
        <v>0.19821651100000001</v>
      </c>
    </row>
    <row r="5467" spans="1:7">
      <c r="A5467" t="s">
        <v>5467</v>
      </c>
      <c r="B5467">
        <v>0.147208113720491</v>
      </c>
      <c r="C5467">
        <v>0.63363699527485395</v>
      </c>
      <c r="D5467">
        <v>0.98740608790816398</v>
      </c>
      <c r="G5467">
        <v>0.198159474</v>
      </c>
    </row>
    <row r="5468" spans="1:7">
      <c r="A5468" t="s">
        <v>5468</v>
      </c>
      <c r="B5468">
        <v>0.24667946887985101</v>
      </c>
      <c r="C5468">
        <v>0.63383016819903604</v>
      </c>
      <c r="D5468">
        <v>0.98740608790816398</v>
      </c>
      <c r="G5468">
        <v>0.19802709399999999</v>
      </c>
    </row>
    <row r="5469" spans="1:7">
      <c r="A5469" t="s">
        <v>5469</v>
      </c>
      <c r="B5469">
        <v>-0.244598931462397</v>
      </c>
      <c r="C5469">
        <v>0.63385911063581302</v>
      </c>
      <c r="D5469">
        <v>0.98740608790816398</v>
      </c>
      <c r="G5469">
        <v>0.19800726299999999</v>
      </c>
    </row>
    <row r="5470" spans="1:7">
      <c r="A5470" t="s">
        <v>5470</v>
      </c>
      <c r="B5470">
        <v>-0.31885232091839699</v>
      </c>
      <c r="C5470">
        <v>0.63409975470900004</v>
      </c>
      <c r="D5470">
        <v>0.98740608790816398</v>
      </c>
      <c r="G5470">
        <v>0.19784241499999999</v>
      </c>
    </row>
    <row r="5471" spans="1:7">
      <c r="A5471" t="s">
        <v>5471</v>
      </c>
      <c r="B5471">
        <v>0.32780581328599301</v>
      </c>
      <c r="C5471">
        <v>0.63418335585393104</v>
      </c>
      <c r="D5471">
        <v>0.98740608790816398</v>
      </c>
      <c r="G5471">
        <v>0.19778515999999999</v>
      </c>
    </row>
    <row r="5472" spans="1:7">
      <c r="A5472" t="s">
        <v>5472</v>
      </c>
      <c r="B5472">
        <v>-0.216859052978946</v>
      </c>
      <c r="C5472">
        <v>0.63440478780279996</v>
      </c>
      <c r="D5472">
        <v>0.98740608790816398</v>
      </c>
      <c r="G5472">
        <v>0.19763354799999999</v>
      </c>
    </row>
    <row r="5473" spans="1:7">
      <c r="A5473" t="s">
        <v>5473</v>
      </c>
      <c r="B5473">
        <v>0.29735266159587398</v>
      </c>
      <c r="C5473">
        <v>0.63469138284440796</v>
      </c>
      <c r="D5473">
        <v>0.98740608790816398</v>
      </c>
      <c r="G5473">
        <v>0.19743739799999999</v>
      </c>
    </row>
    <row r="5474" spans="1:7">
      <c r="A5474" t="s">
        <v>5474</v>
      </c>
      <c r="B5474">
        <v>0.21808134141439001</v>
      </c>
      <c r="C5474">
        <v>0.63489793087814905</v>
      </c>
      <c r="D5474">
        <v>0.98740608790816398</v>
      </c>
      <c r="G5474">
        <v>0.19729608800000001</v>
      </c>
    </row>
    <row r="5475" spans="1:7">
      <c r="A5475" t="s">
        <v>5475</v>
      </c>
      <c r="B5475">
        <v>-0.24968899480245399</v>
      </c>
      <c r="C5475">
        <v>0.63498056351742804</v>
      </c>
      <c r="D5475">
        <v>0.98740608790816398</v>
      </c>
      <c r="G5475">
        <v>0.197239568</v>
      </c>
    </row>
    <row r="5476" spans="1:7">
      <c r="A5476" t="s">
        <v>5476</v>
      </c>
      <c r="B5476">
        <v>0.28125868603979298</v>
      </c>
      <c r="C5476">
        <v>0.63498791689682899</v>
      </c>
      <c r="D5476">
        <v>0.98740608790816398</v>
      </c>
      <c r="G5476">
        <v>0.19723453899999999</v>
      </c>
    </row>
    <row r="5477" spans="1:7">
      <c r="A5477" t="s">
        <v>5477</v>
      </c>
      <c r="B5477">
        <v>-0.20878450023728701</v>
      </c>
      <c r="C5477">
        <v>0.63501337197118601</v>
      </c>
      <c r="D5477">
        <v>0.98740608790816398</v>
      </c>
      <c r="G5477">
        <v>0.19721712899999999</v>
      </c>
    </row>
    <row r="5478" spans="1:7">
      <c r="A5478" t="s">
        <v>5478</v>
      </c>
      <c r="B5478">
        <v>0.20066521017566499</v>
      </c>
      <c r="C5478">
        <v>0.63504307071925603</v>
      </c>
      <c r="D5478">
        <v>0.98740608790816398</v>
      </c>
      <c r="G5478">
        <v>0.197196818</v>
      </c>
    </row>
    <row r="5479" spans="1:7">
      <c r="A5479" t="s">
        <v>5479</v>
      </c>
      <c r="B5479">
        <v>0.308862484607549</v>
      </c>
      <c r="C5479">
        <v>0.63507272416334004</v>
      </c>
      <c r="D5479">
        <v>0.98740608790816398</v>
      </c>
      <c r="G5479">
        <v>0.19717653900000001</v>
      </c>
    </row>
    <row r="5480" spans="1:7">
      <c r="A5480" t="s">
        <v>5480</v>
      </c>
      <c r="B5480">
        <v>0.20472217058421599</v>
      </c>
      <c r="C5480">
        <v>0.63507589205048198</v>
      </c>
      <c r="D5480">
        <v>0.98740608790816398</v>
      </c>
      <c r="G5480">
        <v>0.19717437300000001</v>
      </c>
    </row>
    <row r="5481" spans="1:7">
      <c r="A5481" t="s">
        <v>5481</v>
      </c>
      <c r="B5481">
        <v>-0.19519473437045201</v>
      </c>
      <c r="C5481">
        <v>0.63532688929689995</v>
      </c>
      <c r="D5481">
        <v>0.98740608790816398</v>
      </c>
      <c r="G5481">
        <v>0.197002763</v>
      </c>
    </row>
    <row r="5482" spans="1:7">
      <c r="A5482" t="s">
        <v>5482</v>
      </c>
      <c r="B5482">
        <v>0.238794033819587</v>
      </c>
      <c r="C5482">
        <v>0.63546091079258205</v>
      </c>
      <c r="D5482">
        <v>0.98740608790816398</v>
      </c>
      <c r="G5482">
        <v>0.196911159</v>
      </c>
    </row>
    <row r="5483" spans="1:7">
      <c r="A5483" t="s">
        <v>5483</v>
      </c>
      <c r="B5483">
        <v>-0.31041613622715802</v>
      </c>
      <c r="C5483">
        <v>0.63546391758809895</v>
      </c>
      <c r="D5483">
        <v>0.98740608790816398</v>
      </c>
      <c r="G5483">
        <v>0.196909104</v>
      </c>
    </row>
    <row r="5484" spans="1:7">
      <c r="A5484" t="s">
        <v>5484</v>
      </c>
      <c r="B5484">
        <v>-0.26232626121191499</v>
      </c>
      <c r="C5484">
        <v>0.63555268720889102</v>
      </c>
      <c r="D5484">
        <v>0.98740608790816398</v>
      </c>
      <c r="G5484">
        <v>0.19684844100000001</v>
      </c>
    </row>
    <row r="5485" spans="1:7">
      <c r="A5485" t="s">
        <v>5485</v>
      </c>
      <c r="B5485">
        <v>-0.26965236532278097</v>
      </c>
      <c r="C5485">
        <v>0.63558216099385401</v>
      </c>
      <c r="D5485">
        <v>0.98740608790816398</v>
      </c>
      <c r="G5485">
        <v>0.19682830100000001</v>
      </c>
    </row>
    <row r="5486" spans="1:7">
      <c r="A5486" t="s">
        <v>5486</v>
      </c>
      <c r="B5486">
        <v>-0.32337001015507</v>
      </c>
      <c r="C5486">
        <v>0.63558494615363503</v>
      </c>
      <c r="D5486">
        <v>0.98740608790816398</v>
      </c>
      <c r="G5486">
        <v>0.19682639800000001</v>
      </c>
    </row>
    <row r="5487" spans="1:7">
      <c r="A5487" t="s">
        <v>5487</v>
      </c>
      <c r="B5487">
        <v>0.26613843535967302</v>
      </c>
      <c r="C5487">
        <v>0.63562977632970896</v>
      </c>
      <c r="D5487">
        <v>0.98740608790816398</v>
      </c>
      <c r="G5487">
        <v>0.19679576600000001</v>
      </c>
    </row>
    <row r="5488" spans="1:7">
      <c r="A5488" t="s">
        <v>5488</v>
      </c>
      <c r="B5488">
        <v>0.183138530863663</v>
      </c>
      <c r="C5488">
        <v>0.63586232613261195</v>
      </c>
      <c r="D5488">
        <v>0.98740608790816398</v>
      </c>
      <c r="G5488">
        <v>0.196636906</v>
      </c>
    </row>
    <row r="5489" spans="1:7">
      <c r="A5489" t="s">
        <v>5489</v>
      </c>
      <c r="B5489">
        <v>0.282305420971728</v>
      </c>
      <c r="C5489">
        <v>0.63590638259489096</v>
      </c>
      <c r="D5489">
        <v>0.98740608790816398</v>
      </c>
      <c r="G5489">
        <v>0.19660681599999999</v>
      </c>
    </row>
    <row r="5490" spans="1:7">
      <c r="A5490" t="s">
        <v>5490</v>
      </c>
      <c r="B5490">
        <v>-0.27151696491674099</v>
      </c>
      <c r="C5490">
        <v>0.63609275866960902</v>
      </c>
      <c r="D5490">
        <v>0.98740608790816398</v>
      </c>
      <c r="G5490">
        <v>0.196479548</v>
      </c>
    </row>
    <row r="5491" spans="1:7">
      <c r="A5491" t="s">
        <v>5491</v>
      </c>
      <c r="B5491">
        <v>0.23406157350218201</v>
      </c>
      <c r="C5491">
        <v>0.63611699833965996</v>
      </c>
      <c r="D5491">
        <v>0.98740608790816398</v>
      </c>
      <c r="G5491">
        <v>0.196462999</v>
      </c>
    </row>
    <row r="5492" spans="1:7">
      <c r="A5492" t="s">
        <v>5492</v>
      </c>
      <c r="B5492">
        <v>0.32590680194497001</v>
      </c>
      <c r="C5492">
        <v>0.63627981853235704</v>
      </c>
      <c r="D5492">
        <v>0.98740608790816398</v>
      </c>
      <c r="G5492">
        <v>0.19635185099999999</v>
      </c>
    </row>
    <row r="5493" spans="1:7">
      <c r="A5493" t="s">
        <v>5493</v>
      </c>
      <c r="B5493">
        <v>0.224642812221893</v>
      </c>
      <c r="C5493">
        <v>0.63656711303609004</v>
      </c>
      <c r="D5493">
        <v>0.98740608790816398</v>
      </c>
      <c r="G5493">
        <v>0.19615580199999999</v>
      </c>
    </row>
    <row r="5494" spans="1:7">
      <c r="A5494" t="s">
        <v>5494</v>
      </c>
      <c r="B5494">
        <v>-0.250510009401051</v>
      </c>
      <c r="C5494">
        <v>0.63658089665577999</v>
      </c>
      <c r="D5494">
        <v>0.98740608790816398</v>
      </c>
      <c r="G5494">
        <v>0.196146398</v>
      </c>
    </row>
    <row r="5495" spans="1:7">
      <c r="A5495" t="s">
        <v>5495</v>
      </c>
      <c r="B5495">
        <v>0.19391902621937401</v>
      </c>
      <c r="C5495">
        <v>0.63667119340902001</v>
      </c>
      <c r="D5495">
        <v>0.98740608790816398</v>
      </c>
      <c r="G5495">
        <v>0.1960848</v>
      </c>
    </row>
    <row r="5496" spans="1:7">
      <c r="A5496" t="s">
        <v>5496</v>
      </c>
      <c r="B5496">
        <v>-0.342102336754535</v>
      </c>
      <c r="C5496">
        <v>0.63674797026395402</v>
      </c>
      <c r="D5496">
        <v>0.98740608790816398</v>
      </c>
      <c r="G5496">
        <v>0.19603243100000001</v>
      </c>
    </row>
    <row r="5497" spans="1:7">
      <c r="A5497" t="s">
        <v>5497</v>
      </c>
      <c r="B5497">
        <v>-0.25464506786246899</v>
      </c>
      <c r="C5497">
        <v>0.63683630587826401</v>
      </c>
      <c r="D5497">
        <v>0.98740608790816398</v>
      </c>
      <c r="G5497">
        <v>0.19597218599999999</v>
      </c>
    </row>
    <row r="5498" spans="1:7">
      <c r="A5498" t="s">
        <v>5498</v>
      </c>
      <c r="B5498">
        <v>0.28306200149480598</v>
      </c>
      <c r="C5498">
        <v>0.63683811630073694</v>
      </c>
      <c r="D5498">
        <v>0.98740608790816398</v>
      </c>
      <c r="G5498">
        <v>0.195970951</v>
      </c>
    </row>
    <row r="5499" spans="1:7">
      <c r="A5499" t="s">
        <v>5499</v>
      </c>
      <c r="B5499">
        <v>0.25834390897905801</v>
      </c>
      <c r="C5499">
        <v>0.63710471507942901</v>
      </c>
      <c r="D5499">
        <v>0.98763034141223105</v>
      </c>
      <c r="G5499">
        <v>0.19578918100000001</v>
      </c>
    </row>
    <row r="5500" spans="1:7">
      <c r="A5500" t="s">
        <v>5500</v>
      </c>
      <c r="B5500">
        <v>-0.25330649309123598</v>
      </c>
      <c r="C5500">
        <v>0.63721450750039399</v>
      </c>
      <c r="D5500">
        <v>0.98763034141223105</v>
      </c>
      <c r="G5500">
        <v>0.19571434500000001</v>
      </c>
    </row>
    <row r="5501" spans="1:7">
      <c r="A5501" t="s">
        <v>5501</v>
      </c>
      <c r="B5501">
        <v>-0.26368204367148101</v>
      </c>
      <c r="C5501">
        <v>0.63764877038519197</v>
      </c>
      <c r="D5501">
        <v>0.98787882837907104</v>
      </c>
      <c r="G5501">
        <v>0.19541847300000001</v>
      </c>
    </row>
    <row r="5502" spans="1:7">
      <c r="A5502" t="s">
        <v>5502</v>
      </c>
      <c r="B5502">
        <v>0.307847507294981</v>
      </c>
      <c r="C5502">
        <v>0.63778378521882295</v>
      </c>
      <c r="D5502">
        <v>0.98787882837907104</v>
      </c>
      <c r="G5502">
        <v>0.195326526</v>
      </c>
    </row>
    <row r="5503" spans="1:7">
      <c r="A5503" t="s">
        <v>5503</v>
      </c>
      <c r="B5503">
        <v>-0.19783006919902299</v>
      </c>
      <c r="C5503">
        <v>0.63782512013555503</v>
      </c>
      <c r="D5503">
        <v>0.98787882837907104</v>
      </c>
      <c r="G5503">
        <v>0.19529837999999999</v>
      </c>
    </row>
    <row r="5504" spans="1:7">
      <c r="A5504" t="s">
        <v>5504</v>
      </c>
      <c r="B5504">
        <v>0.25643019376731602</v>
      </c>
      <c r="C5504">
        <v>0.63783845976417097</v>
      </c>
      <c r="D5504">
        <v>0.98787882837907104</v>
      </c>
      <c r="G5504">
        <v>0.195289298</v>
      </c>
    </row>
    <row r="5505" spans="1:7">
      <c r="A5505" t="s">
        <v>5505</v>
      </c>
      <c r="B5505">
        <v>0.25472742168097401</v>
      </c>
      <c r="C5505">
        <v>0.63796132299047603</v>
      </c>
      <c r="D5505">
        <v>0.98788959953630595</v>
      </c>
      <c r="G5505">
        <v>0.19520565000000001</v>
      </c>
    </row>
    <row r="5506" spans="1:7">
      <c r="A5506" t="s">
        <v>5506</v>
      </c>
      <c r="B5506">
        <v>-0.32902906587174602</v>
      </c>
      <c r="C5506">
        <v>0.63810860887239595</v>
      </c>
      <c r="D5506">
        <v>0.98793817864113298</v>
      </c>
      <c r="G5506">
        <v>0.19510539599999999</v>
      </c>
    </row>
    <row r="5507" spans="1:7">
      <c r="A5507" t="s">
        <v>5507</v>
      </c>
      <c r="B5507">
        <v>0.22422921860973999</v>
      </c>
      <c r="C5507">
        <v>0.63876222214832201</v>
      </c>
      <c r="D5507">
        <v>0.98856512513189698</v>
      </c>
      <c r="G5507">
        <v>0.19466077700000001</v>
      </c>
    </row>
    <row r="5508" spans="1:7">
      <c r="A5508" t="s">
        <v>5508</v>
      </c>
      <c r="B5508">
        <v>0.21653699006094099</v>
      </c>
      <c r="C5508">
        <v>0.63888414658067405</v>
      </c>
      <c r="D5508">
        <v>0.98856512513189698</v>
      </c>
      <c r="G5508">
        <v>0.194577888</v>
      </c>
    </row>
    <row r="5509" spans="1:7">
      <c r="A5509" t="s">
        <v>5509</v>
      </c>
      <c r="B5509">
        <v>-0.25948425393439201</v>
      </c>
      <c r="C5509">
        <v>0.63896619827406798</v>
      </c>
      <c r="D5509">
        <v>0.98856512513189698</v>
      </c>
      <c r="G5509">
        <v>0.19452211599999999</v>
      </c>
    </row>
    <row r="5510" spans="1:7">
      <c r="A5510" t="s">
        <v>5510</v>
      </c>
      <c r="B5510">
        <v>0.20622724758727101</v>
      </c>
      <c r="C5510">
        <v>0.63897750491043304</v>
      </c>
      <c r="D5510">
        <v>0.98856512513189698</v>
      </c>
      <c r="G5510">
        <v>0.19451443099999999</v>
      </c>
    </row>
    <row r="5511" spans="1:7">
      <c r="A5511" t="s">
        <v>5511</v>
      </c>
      <c r="B5511">
        <v>-0.178429531134909</v>
      </c>
      <c r="C5511">
        <v>0.63917067099460401</v>
      </c>
      <c r="D5511">
        <v>0.98859185447308495</v>
      </c>
      <c r="G5511">
        <v>0.194383161</v>
      </c>
    </row>
    <row r="5512" spans="1:7">
      <c r="A5512" t="s">
        <v>5512</v>
      </c>
      <c r="B5512">
        <v>0.29630402273300099</v>
      </c>
      <c r="C5512">
        <v>0.63930610897092099</v>
      </c>
      <c r="D5512">
        <v>0.98859185447308495</v>
      </c>
      <c r="G5512">
        <v>0.194291146</v>
      </c>
    </row>
    <row r="5513" spans="1:7">
      <c r="A5513" t="s">
        <v>5513</v>
      </c>
      <c r="B5513">
        <v>0.33092135118059801</v>
      </c>
      <c r="C5513">
        <v>0.63937277843108897</v>
      </c>
      <c r="D5513">
        <v>0.98859185447308495</v>
      </c>
      <c r="G5513">
        <v>0.19424585799999999</v>
      </c>
    </row>
    <row r="5514" spans="1:7">
      <c r="A5514" t="s">
        <v>5514</v>
      </c>
      <c r="B5514">
        <v>-0.23777317150320701</v>
      </c>
      <c r="C5514">
        <v>0.63952930142870601</v>
      </c>
      <c r="D5514">
        <v>0.98859185447308495</v>
      </c>
      <c r="G5514">
        <v>0.19413955299999999</v>
      </c>
    </row>
    <row r="5515" spans="1:7">
      <c r="A5515" t="s">
        <v>5515</v>
      </c>
      <c r="B5515">
        <v>0.26380376101039399</v>
      </c>
      <c r="C5515">
        <v>0.63967588081653104</v>
      </c>
      <c r="D5515">
        <v>0.98859185447308495</v>
      </c>
      <c r="G5515">
        <v>0.19404002400000001</v>
      </c>
    </row>
    <row r="5516" spans="1:7">
      <c r="A5516" t="s">
        <v>5516</v>
      </c>
      <c r="B5516">
        <v>-0.28621804778058302</v>
      </c>
      <c r="C5516">
        <v>0.63977771549731899</v>
      </c>
      <c r="D5516">
        <v>0.98859185447308495</v>
      </c>
      <c r="G5516">
        <v>0.19397089100000001</v>
      </c>
    </row>
    <row r="5517" spans="1:7">
      <c r="A5517" t="s">
        <v>5517</v>
      </c>
      <c r="B5517">
        <v>-0.22947910587697201</v>
      </c>
      <c r="C5517">
        <v>0.63980671937974098</v>
      </c>
      <c r="D5517">
        <v>0.98859185447308495</v>
      </c>
      <c r="G5517">
        <v>0.19395120299999999</v>
      </c>
    </row>
    <row r="5518" spans="1:7">
      <c r="A5518" t="s">
        <v>5518</v>
      </c>
      <c r="B5518">
        <v>0.22744415757229999</v>
      </c>
      <c r="C5518">
        <v>0.64008459576436605</v>
      </c>
      <c r="D5518">
        <v>0.98863247891236505</v>
      </c>
      <c r="G5518">
        <v>0.19376262399999999</v>
      </c>
    </row>
    <row r="5519" spans="1:7">
      <c r="A5519" t="s">
        <v>5519</v>
      </c>
      <c r="B5519">
        <v>0.21481282883802599</v>
      </c>
      <c r="C5519">
        <v>0.64037065190479203</v>
      </c>
      <c r="D5519">
        <v>0.98863247891236505</v>
      </c>
      <c r="G5519">
        <v>0.19356857999999999</v>
      </c>
    </row>
    <row r="5520" spans="1:7">
      <c r="A5520" t="s">
        <v>5520</v>
      </c>
      <c r="B5520">
        <v>0.294488237430924</v>
      </c>
      <c r="C5520">
        <v>0.64042810967219099</v>
      </c>
      <c r="D5520">
        <v>0.98863247891236505</v>
      </c>
      <c r="G5520">
        <v>0.19352961399999999</v>
      </c>
    </row>
    <row r="5521" spans="1:7">
      <c r="A5521" t="s">
        <v>5521</v>
      </c>
      <c r="B5521">
        <v>-0.27129678127442702</v>
      </c>
      <c r="C5521">
        <v>0.64057864950944199</v>
      </c>
      <c r="D5521">
        <v>0.98863247891236505</v>
      </c>
      <c r="G5521">
        <v>0.19342754000000001</v>
      </c>
    </row>
    <row r="5522" spans="1:7">
      <c r="A5522" t="s">
        <v>5522</v>
      </c>
      <c r="B5522">
        <v>-0.26246625548679098</v>
      </c>
      <c r="C5522">
        <v>0.640602032079304</v>
      </c>
      <c r="D5522">
        <v>0.98863247891236505</v>
      </c>
      <c r="G5522">
        <v>0.193411688</v>
      </c>
    </row>
    <row r="5523" spans="1:7">
      <c r="A5523" t="s">
        <v>5523</v>
      </c>
      <c r="B5523">
        <v>-0.33042171649690399</v>
      </c>
      <c r="C5523">
        <v>0.64063350277980502</v>
      </c>
      <c r="D5523">
        <v>0.98863247891236505</v>
      </c>
      <c r="G5523">
        <v>0.19339035299999999</v>
      </c>
    </row>
    <row r="5524" spans="1:7">
      <c r="A5524" t="s">
        <v>5524</v>
      </c>
      <c r="B5524">
        <v>0.228432080301467</v>
      </c>
      <c r="C5524">
        <v>0.64064498193511599</v>
      </c>
      <c r="D5524">
        <v>0.98863247891236505</v>
      </c>
      <c r="G5524">
        <v>0.193382571</v>
      </c>
    </row>
    <row r="5525" spans="1:7">
      <c r="A5525" t="s">
        <v>5525</v>
      </c>
      <c r="B5525">
        <v>0.56032578244513997</v>
      </c>
      <c r="C5525">
        <v>0.64109354065228397</v>
      </c>
      <c r="D5525">
        <v>0.98896942761827999</v>
      </c>
      <c r="G5525">
        <v>0.19307859899999999</v>
      </c>
    </row>
    <row r="5526" spans="1:7">
      <c r="A5526" t="s">
        <v>5526</v>
      </c>
      <c r="B5526">
        <v>-0.29479334089057302</v>
      </c>
      <c r="C5526">
        <v>0.64129125055427105</v>
      </c>
      <c r="D5526">
        <v>0.98896942761827999</v>
      </c>
      <c r="G5526">
        <v>0.192944685</v>
      </c>
    </row>
    <row r="5527" spans="1:7">
      <c r="A5527" t="s">
        <v>5527</v>
      </c>
      <c r="B5527">
        <v>-0.19636040657126</v>
      </c>
      <c r="C5527">
        <v>0.641297047245171</v>
      </c>
      <c r="D5527">
        <v>0.98896942761827999</v>
      </c>
      <c r="G5527">
        <v>0.19294075999999999</v>
      </c>
    </row>
    <row r="5528" spans="1:7">
      <c r="A5528" t="s">
        <v>5528</v>
      </c>
      <c r="B5528">
        <v>0.24359482319279399</v>
      </c>
      <c r="C5528">
        <v>0.64132746995731904</v>
      </c>
      <c r="D5528">
        <v>0.98896942761827999</v>
      </c>
      <c r="G5528">
        <v>0.19292015800000001</v>
      </c>
    </row>
    <row r="5529" spans="1:7">
      <c r="A5529" t="s">
        <v>5529</v>
      </c>
      <c r="B5529">
        <v>-0.208202022801006</v>
      </c>
      <c r="C5529">
        <v>0.641458717900798</v>
      </c>
      <c r="D5529">
        <v>0.98899288217592296</v>
      </c>
      <c r="G5529">
        <v>0.19283128799999999</v>
      </c>
    </row>
    <row r="5530" spans="1:7">
      <c r="A5530" t="s">
        <v>5530</v>
      </c>
      <c r="B5530">
        <v>-0.27807295292089401</v>
      </c>
      <c r="C5530">
        <v>0.64180031987548203</v>
      </c>
      <c r="D5530">
        <v>0.98934059075759395</v>
      </c>
      <c r="G5530">
        <v>0.19260007100000001</v>
      </c>
    </row>
    <row r="5531" spans="1:7">
      <c r="A5531" t="s">
        <v>5531</v>
      </c>
      <c r="B5531">
        <v>-0.16972429346328499</v>
      </c>
      <c r="C5531">
        <v>0.64191734558624203</v>
      </c>
      <c r="D5531">
        <v>0.98934204998762099</v>
      </c>
      <c r="G5531">
        <v>0.192520889</v>
      </c>
    </row>
    <row r="5532" spans="1:7">
      <c r="A5532" t="s">
        <v>5532</v>
      </c>
      <c r="B5532">
        <v>-0.31773471992973401</v>
      </c>
      <c r="C5532">
        <v>0.64234499507890397</v>
      </c>
      <c r="D5532">
        <v>0.98967510753760701</v>
      </c>
      <c r="G5532">
        <v>0.192231655</v>
      </c>
    </row>
    <row r="5533" spans="1:7">
      <c r="A5533" t="s">
        <v>5533</v>
      </c>
      <c r="B5533">
        <v>-0.207129132996418</v>
      </c>
      <c r="C5533">
        <v>0.64239515650971502</v>
      </c>
      <c r="D5533">
        <v>0.98967510753760701</v>
      </c>
      <c r="G5533">
        <v>0.192197742</v>
      </c>
    </row>
    <row r="5534" spans="1:7">
      <c r="A5534" t="s">
        <v>5534</v>
      </c>
      <c r="B5534">
        <v>0.21698857855060899</v>
      </c>
      <c r="C5534">
        <v>0.64294613095950404</v>
      </c>
      <c r="D5534">
        <v>0.98967510753760701</v>
      </c>
      <c r="G5534">
        <v>0.191825413</v>
      </c>
    </row>
    <row r="5535" spans="1:7">
      <c r="A5535" t="s">
        <v>5535</v>
      </c>
      <c r="B5535">
        <v>0.240913331932671</v>
      </c>
      <c r="C5535">
        <v>0.64314614835040695</v>
      </c>
      <c r="D5535">
        <v>0.98967510753760701</v>
      </c>
      <c r="G5535">
        <v>0.19169032699999999</v>
      </c>
    </row>
    <row r="5536" spans="1:7">
      <c r="A5536" t="s">
        <v>5536</v>
      </c>
      <c r="B5536">
        <v>0.27962904123079002</v>
      </c>
      <c r="C5536">
        <v>0.64318510350789104</v>
      </c>
      <c r="D5536">
        <v>0.98967510753760701</v>
      </c>
      <c r="G5536">
        <v>0.19166402299999999</v>
      </c>
    </row>
    <row r="5537" spans="1:7">
      <c r="A5537" t="s">
        <v>5537</v>
      </c>
      <c r="B5537">
        <v>-0.22533929100167399</v>
      </c>
      <c r="C5537">
        <v>0.64330435555657695</v>
      </c>
      <c r="D5537">
        <v>0.98967510753760701</v>
      </c>
      <c r="G5537">
        <v>0.19158350800000001</v>
      </c>
    </row>
    <row r="5538" spans="1:7">
      <c r="A5538" t="s">
        <v>5538</v>
      </c>
      <c r="B5538">
        <v>-0.25350577700431898</v>
      </c>
      <c r="C5538">
        <v>0.64338464374996396</v>
      </c>
      <c r="D5538">
        <v>0.98967510753760701</v>
      </c>
      <c r="G5538">
        <v>0.19152930900000001</v>
      </c>
    </row>
    <row r="5539" spans="1:7">
      <c r="A5539" t="s">
        <v>5539</v>
      </c>
      <c r="B5539">
        <v>-0.18827278697140701</v>
      </c>
      <c r="C5539">
        <v>0.64353830392142297</v>
      </c>
      <c r="D5539">
        <v>0.98967510753760701</v>
      </c>
      <c r="G5539">
        <v>0.191425598</v>
      </c>
    </row>
    <row r="5540" spans="1:7">
      <c r="A5540" t="s">
        <v>5540</v>
      </c>
      <c r="B5540">
        <v>-0.30658638603083499</v>
      </c>
      <c r="C5540">
        <v>0.64354559800926303</v>
      </c>
      <c r="D5540">
        <v>0.98967510753760701</v>
      </c>
      <c r="G5540">
        <v>0.19142067600000001</v>
      </c>
    </row>
    <row r="5541" spans="1:7">
      <c r="A5541" t="s">
        <v>5541</v>
      </c>
      <c r="B5541">
        <v>-0.25920400072390198</v>
      </c>
      <c r="C5541">
        <v>0.64364562009678095</v>
      </c>
      <c r="D5541">
        <v>0.98967510753760701</v>
      </c>
      <c r="G5541">
        <v>0.19135318200000001</v>
      </c>
    </row>
    <row r="5542" spans="1:7">
      <c r="A5542" t="s">
        <v>5542</v>
      </c>
      <c r="B5542">
        <v>-0.19703196729957501</v>
      </c>
      <c r="C5542">
        <v>0.64388138816549201</v>
      </c>
      <c r="D5542">
        <v>0.98967510753760701</v>
      </c>
      <c r="G5542">
        <v>0.19119412799999999</v>
      </c>
    </row>
    <row r="5543" spans="1:7">
      <c r="A5543" t="s">
        <v>5543</v>
      </c>
      <c r="B5543">
        <v>0.23106513685191801</v>
      </c>
      <c r="C5543">
        <v>0.64393288657675896</v>
      </c>
      <c r="D5543">
        <v>0.98967510753760701</v>
      </c>
      <c r="G5543">
        <v>0.19115939400000001</v>
      </c>
    </row>
    <row r="5544" spans="1:7">
      <c r="A5544" t="s">
        <v>5544</v>
      </c>
      <c r="B5544">
        <v>0.25382600087441098</v>
      </c>
      <c r="C5544">
        <v>0.64395745555523398</v>
      </c>
      <c r="D5544">
        <v>0.98967510753760701</v>
      </c>
      <c r="G5544">
        <v>0.19114282399999999</v>
      </c>
    </row>
    <row r="5545" spans="1:7">
      <c r="A5545" t="s">
        <v>5545</v>
      </c>
      <c r="B5545">
        <v>0.263762568673164</v>
      </c>
      <c r="C5545">
        <v>0.64397856492107397</v>
      </c>
      <c r="D5545">
        <v>0.98967510753760701</v>
      </c>
      <c r="G5545">
        <v>0.19112858799999999</v>
      </c>
    </row>
    <row r="5546" spans="1:7">
      <c r="A5546" t="s">
        <v>5546</v>
      </c>
      <c r="B5546">
        <v>-0.194928214663665</v>
      </c>
      <c r="C5546">
        <v>0.64398082077193397</v>
      </c>
      <c r="D5546">
        <v>0.98967510753760701</v>
      </c>
      <c r="G5546">
        <v>0.19112706700000001</v>
      </c>
    </row>
    <row r="5547" spans="1:7">
      <c r="A5547" t="s">
        <v>5547</v>
      </c>
      <c r="B5547">
        <v>0.24123160118043199</v>
      </c>
      <c r="C5547">
        <v>0.64408064881404103</v>
      </c>
      <c r="D5547">
        <v>0.98967510753760701</v>
      </c>
      <c r="G5547">
        <v>0.191059749</v>
      </c>
    </row>
    <row r="5548" spans="1:7">
      <c r="A5548" t="s">
        <v>5548</v>
      </c>
      <c r="B5548">
        <v>-0.21357557814117401</v>
      </c>
      <c r="C5548">
        <v>0.644107452952142</v>
      </c>
      <c r="D5548">
        <v>0.98967510753760701</v>
      </c>
      <c r="G5548">
        <v>0.19104167599999999</v>
      </c>
    </row>
    <row r="5549" spans="1:7">
      <c r="A5549" t="s">
        <v>5549</v>
      </c>
      <c r="B5549">
        <v>-0.16342081283544499</v>
      </c>
      <c r="C5549">
        <v>0.64458157474261701</v>
      </c>
      <c r="D5549">
        <v>0.99014618366964602</v>
      </c>
      <c r="G5549">
        <v>0.190722113</v>
      </c>
    </row>
    <row r="5550" spans="1:7">
      <c r="A5550" t="s">
        <v>5550</v>
      </c>
      <c r="B5550">
        <v>-0.21481990254295599</v>
      </c>
      <c r="C5550">
        <v>0.64464638896900905</v>
      </c>
      <c r="D5550">
        <v>0.99014618366964602</v>
      </c>
      <c r="G5550">
        <v>0.190678446</v>
      </c>
    </row>
    <row r="5551" spans="1:7">
      <c r="A5551" t="s">
        <v>5551</v>
      </c>
      <c r="B5551">
        <v>0.57222023117209597</v>
      </c>
      <c r="C5551">
        <v>0.64497965691602499</v>
      </c>
      <c r="D5551">
        <v>0.99035118989257098</v>
      </c>
      <c r="G5551">
        <v>0.19045398299999999</v>
      </c>
    </row>
    <row r="5552" spans="1:7">
      <c r="A5552" t="s">
        <v>5552</v>
      </c>
      <c r="B5552">
        <v>0.24451371189611401</v>
      </c>
      <c r="C5552">
        <v>0.64501225567214104</v>
      </c>
      <c r="D5552">
        <v>0.99035118989257098</v>
      </c>
      <c r="G5552">
        <v>0.190432033</v>
      </c>
    </row>
    <row r="5553" spans="1:7">
      <c r="A5553" t="s">
        <v>5553</v>
      </c>
      <c r="B5553">
        <v>-0.27765313986038198</v>
      </c>
      <c r="C5553">
        <v>0.64544866284080904</v>
      </c>
      <c r="D5553">
        <v>0.99046062425013504</v>
      </c>
      <c r="G5553">
        <v>0.19013829500000001</v>
      </c>
    </row>
    <row r="5554" spans="1:7">
      <c r="A5554" t="s">
        <v>5554</v>
      </c>
      <c r="B5554">
        <v>-0.33697484265813399</v>
      </c>
      <c r="C5554">
        <v>0.64561795041340198</v>
      </c>
      <c r="D5554">
        <v>0.99046062425013504</v>
      </c>
      <c r="G5554">
        <v>0.19002440300000001</v>
      </c>
    </row>
    <row r="5555" spans="1:7">
      <c r="A5555" t="s">
        <v>5555</v>
      </c>
      <c r="B5555">
        <v>0.21866560520429401</v>
      </c>
      <c r="C5555">
        <v>0.64581918447917097</v>
      </c>
      <c r="D5555">
        <v>0.99046062425013504</v>
      </c>
      <c r="G5555">
        <v>0.189889058</v>
      </c>
    </row>
    <row r="5556" spans="1:7">
      <c r="A5556" t="s">
        <v>5556</v>
      </c>
      <c r="B5556">
        <v>0.21981396812743101</v>
      </c>
      <c r="C5556">
        <v>0.645914226738598</v>
      </c>
      <c r="D5556">
        <v>0.99046062425013504</v>
      </c>
      <c r="G5556">
        <v>0.18982515</v>
      </c>
    </row>
    <row r="5557" spans="1:7">
      <c r="A5557" t="s">
        <v>5557</v>
      </c>
      <c r="B5557">
        <v>-0.26936959230996499</v>
      </c>
      <c r="C5557">
        <v>0.64609809903327098</v>
      </c>
      <c r="D5557">
        <v>0.99046062425013504</v>
      </c>
      <c r="G5557">
        <v>0.189701537</v>
      </c>
    </row>
    <row r="5558" spans="1:7">
      <c r="A5558" t="s">
        <v>5558</v>
      </c>
      <c r="B5558">
        <v>-0.213110033026885</v>
      </c>
      <c r="C5558">
        <v>0.64632525220630799</v>
      </c>
      <c r="D5558">
        <v>0.99046062425013504</v>
      </c>
      <c r="G5558">
        <v>0.18954887600000001</v>
      </c>
    </row>
    <row r="5559" spans="1:7">
      <c r="A5559" t="s">
        <v>5559</v>
      </c>
      <c r="B5559">
        <v>-0.204295369430184</v>
      </c>
      <c r="C5559">
        <v>0.64639526768398203</v>
      </c>
      <c r="D5559">
        <v>0.99046062425013504</v>
      </c>
      <c r="G5559">
        <v>0.18950183200000001</v>
      </c>
    </row>
    <row r="5560" spans="1:7">
      <c r="A5560" t="s">
        <v>5560</v>
      </c>
      <c r="B5560">
        <v>-0.39700874845107098</v>
      </c>
      <c r="C5560">
        <v>0.646519346804178</v>
      </c>
      <c r="D5560">
        <v>0.99046062425013504</v>
      </c>
      <c r="G5560">
        <v>0.189418475</v>
      </c>
    </row>
    <row r="5561" spans="1:7">
      <c r="A5561" t="s">
        <v>5561</v>
      </c>
      <c r="B5561">
        <v>-0.163712685044788</v>
      </c>
      <c r="C5561">
        <v>0.646527218817053</v>
      </c>
      <c r="D5561">
        <v>0.99046062425013504</v>
      </c>
      <c r="G5561">
        <v>0.18941318700000001</v>
      </c>
    </row>
    <row r="5562" spans="1:7">
      <c r="A5562" t="s">
        <v>5562</v>
      </c>
      <c r="B5562">
        <v>0.23057179277638901</v>
      </c>
      <c r="C5562">
        <v>0.64676217588667195</v>
      </c>
      <c r="D5562">
        <v>0.99046062425013504</v>
      </c>
      <c r="G5562">
        <v>0.189255387</v>
      </c>
    </row>
    <row r="5563" spans="1:7">
      <c r="A5563" t="s">
        <v>5563</v>
      </c>
      <c r="B5563">
        <v>0.24742116185423399</v>
      </c>
      <c r="C5563">
        <v>0.64687685278469598</v>
      </c>
      <c r="D5563">
        <v>0.99046062425013504</v>
      </c>
      <c r="G5563">
        <v>0.189178389</v>
      </c>
    </row>
    <row r="5564" spans="1:7">
      <c r="A5564" t="s">
        <v>5564</v>
      </c>
      <c r="B5564">
        <v>0.212263916212132</v>
      </c>
      <c r="C5564">
        <v>0.64695099644661402</v>
      </c>
      <c r="D5564">
        <v>0.99046062425013504</v>
      </c>
      <c r="G5564">
        <v>0.189128614</v>
      </c>
    </row>
    <row r="5565" spans="1:7">
      <c r="A5565" t="s">
        <v>5565</v>
      </c>
      <c r="B5565">
        <v>-0.198506483138399</v>
      </c>
      <c r="C5565">
        <v>0.64698755484021198</v>
      </c>
      <c r="D5565">
        <v>0.99046062425013504</v>
      </c>
      <c r="G5565">
        <v>0.18910407300000001</v>
      </c>
    </row>
    <row r="5566" spans="1:7">
      <c r="A5566" t="s">
        <v>5566</v>
      </c>
      <c r="B5566">
        <v>0.24301902007002099</v>
      </c>
      <c r="C5566">
        <v>0.64701113447672298</v>
      </c>
      <c r="D5566">
        <v>0.99046062425013504</v>
      </c>
      <c r="G5566">
        <v>0.18908824499999999</v>
      </c>
    </row>
    <row r="5567" spans="1:7">
      <c r="A5567" t="s">
        <v>5567</v>
      </c>
      <c r="B5567">
        <v>-0.21734337093570599</v>
      </c>
      <c r="C5567">
        <v>0.647021000414848</v>
      </c>
      <c r="D5567">
        <v>0.99046062425013504</v>
      </c>
      <c r="G5567">
        <v>0.189081623</v>
      </c>
    </row>
    <row r="5568" spans="1:7">
      <c r="A5568" t="s">
        <v>5568</v>
      </c>
      <c r="B5568">
        <v>0.16050787242744699</v>
      </c>
      <c r="C5568">
        <v>0.64711278380418502</v>
      </c>
      <c r="D5568">
        <v>0.99046062425013504</v>
      </c>
      <c r="G5568">
        <v>0.18902002100000001</v>
      </c>
    </row>
    <row r="5569" spans="1:7">
      <c r="A5569" t="s">
        <v>5569</v>
      </c>
      <c r="B5569">
        <v>0.21440472123319801</v>
      </c>
      <c r="C5569">
        <v>0.64718458154195302</v>
      </c>
      <c r="D5569">
        <v>0.99046062425013504</v>
      </c>
      <c r="G5569">
        <v>0.188971838</v>
      </c>
    </row>
    <row r="5570" spans="1:7">
      <c r="A5570" t="s">
        <v>5570</v>
      </c>
      <c r="B5570">
        <v>0.25256839643103302</v>
      </c>
      <c r="C5570">
        <v>0.64736091896766801</v>
      </c>
      <c r="D5570">
        <v>0.99046062425013504</v>
      </c>
      <c r="G5570">
        <v>0.188853522</v>
      </c>
    </row>
    <row r="5571" spans="1:7">
      <c r="A5571" t="s">
        <v>5571</v>
      </c>
      <c r="B5571">
        <v>0.32818652297331202</v>
      </c>
      <c r="C5571">
        <v>0.64739275399538199</v>
      </c>
      <c r="D5571">
        <v>0.99046062425013504</v>
      </c>
      <c r="G5571">
        <v>0.188832166</v>
      </c>
    </row>
    <row r="5572" spans="1:7">
      <c r="A5572" t="s">
        <v>5572</v>
      </c>
      <c r="B5572">
        <v>-0.33085449004337197</v>
      </c>
      <c r="C5572">
        <v>0.64740773644227401</v>
      </c>
      <c r="D5572">
        <v>0.99046062425013504</v>
      </c>
      <c r="G5572">
        <v>0.18882211500000001</v>
      </c>
    </row>
    <row r="5573" spans="1:7">
      <c r="A5573" t="s">
        <v>5573</v>
      </c>
      <c r="B5573">
        <v>0.18740404920406101</v>
      </c>
      <c r="C5573">
        <v>0.64778605967643299</v>
      </c>
      <c r="D5573">
        <v>0.99077264950541999</v>
      </c>
      <c r="G5573">
        <v>0.188568402</v>
      </c>
    </row>
    <row r="5574" spans="1:7">
      <c r="A5574" t="s">
        <v>5574</v>
      </c>
      <c r="B5574">
        <v>-0.181747398262988</v>
      </c>
      <c r="C5574">
        <v>0.647845556353837</v>
      </c>
      <c r="D5574">
        <v>0.99077264950541999</v>
      </c>
      <c r="G5574">
        <v>0.18852851600000001</v>
      </c>
    </row>
    <row r="5575" spans="1:7">
      <c r="A5575" t="s">
        <v>5575</v>
      </c>
      <c r="B5575">
        <v>0.190640139983933</v>
      </c>
      <c r="C5575">
        <v>0.64796043040516405</v>
      </c>
      <c r="D5575">
        <v>0.99077264950541999</v>
      </c>
      <c r="G5575">
        <v>0.18845151500000001</v>
      </c>
    </row>
    <row r="5576" spans="1:7">
      <c r="A5576" t="s">
        <v>5576</v>
      </c>
      <c r="B5576">
        <v>0.225401061549137</v>
      </c>
      <c r="C5576">
        <v>0.64827940261609096</v>
      </c>
      <c r="D5576">
        <v>0.991071121610543</v>
      </c>
      <c r="G5576">
        <v>0.188237777</v>
      </c>
    </row>
    <row r="5577" spans="1:7">
      <c r="A5577" t="s">
        <v>5577</v>
      </c>
      <c r="B5577">
        <v>-0.20062622543910499</v>
      </c>
      <c r="C5577">
        <v>0.64844228551989802</v>
      </c>
      <c r="D5577">
        <v>0.991071121610543</v>
      </c>
      <c r="G5577">
        <v>0.188128672</v>
      </c>
    </row>
    <row r="5578" spans="1:7">
      <c r="A5578" t="s">
        <v>5578</v>
      </c>
      <c r="B5578">
        <v>-0.168418797764188</v>
      </c>
      <c r="C5578">
        <v>0.64850447556282997</v>
      </c>
      <c r="D5578">
        <v>0.991071121610543</v>
      </c>
      <c r="G5578">
        <v>0.18808702199999999</v>
      </c>
    </row>
    <row r="5579" spans="1:7">
      <c r="A5579" t="s">
        <v>5579</v>
      </c>
      <c r="B5579">
        <v>0.212967710655347</v>
      </c>
      <c r="C5579">
        <v>0.64867149696369297</v>
      </c>
      <c r="D5579">
        <v>0.99109960507856298</v>
      </c>
      <c r="G5579">
        <v>0.18797518499999999</v>
      </c>
    </row>
    <row r="5580" spans="1:7">
      <c r="A5580" t="s">
        <v>5580</v>
      </c>
      <c r="B5580">
        <v>0.27096060489382401</v>
      </c>
      <c r="C5580">
        <v>0.64885240058183802</v>
      </c>
      <c r="D5580">
        <v>0.99109960507856298</v>
      </c>
      <c r="G5580">
        <v>0.187854084</v>
      </c>
    </row>
    <row r="5581" spans="1:7">
      <c r="A5581" t="s">
        <v>5581</v>
      </c>
      <c r="B5581">
        <v>-0.54831442491104598</v>
      </c>
      <c r="C5581">
        <v>0.64896921007254205</v>
      </c>
      <c r="D5581">
        <v>0.99109960507856298</v>
      </c>
      <c r="G5581">
        <v>0.18777590799999999</v>
      </c>
    </row>
    <row r="5582" spans="1:7">
      <c r="A5582" t="s">
        <v>5582</v>
      </c>
      <c r="B5582">
        <v>-0.25206543961386102</v>
      </c>
      <c r="C5582">
        <v>0.64908234942763099</v>
      </c>
      <c r="D5582">
        <v>0.99109960507856298</v>
      </c>
      <c r="G5582">
        <v>0.18770020100000001</v>
      </c>
    </row>
    <row r="5583" spans="1:7">
      <c r="A5583" t="s">
        <v>5583</v>
      </c>
      <c r="B5583">
        <v>-0.32695861005850102</v>
      </c>
      <c r="C5583">
        <v>0.64919390407544497</v>
      </c>
      <c r="D5583">
        <v>0.99109960507856298</v>
      </c>
      <c r="G5583">
        <v>0.18762556699999999</v>
      </c>
    </row>
    <row r="5584" spans="1:7">
      <c r="A5584" t="s">
        <v>5584</v>
      </c>
      <c r="B5584">
        <v>-0.32853803350970501</v>
      </c>
      <c r="C5584">
        <v>0.64938854741282503</v>
      </c>
      <c r="D5584">
        <v>0.99109960507856298</v>
      </c>
      <c r="G5584">
        <v>0.18749537499999999</v>
      </c>
    </row>
    <row r="5585" spans="1:7">
      <c r="A5585" t="s">
        <v>5585</v>
      </c>
      <c r="B5585">
        <v>-0.25770572245842199</v>
      </c>
      <c r="C5585">
        <v>0.64959209406427898</v>
      </c>
      <c r="D5585">
        <v>0.99109960507856298</v>
      </c>
      <c r="G5585">
        <v>0.18735926899999999</v>
      </c>
    </row>
    <row r="5586" spans="1:7">
      <c r="A5586" t="s">
        <v>5586</v>
      </c>
      <c r="B5586">
        <v>-0.20809930685525199</v>
      </c>
      <c r="C5586">
        <v>0.649780479295889</v>
      </c>
      <c r="D5586">
        <v>0.99109960507856298</v>
      </c>
      <c r="G5586">
        <v>0.18723334</v>
      </c>
    </row>
    <row r="5587" spans="1:7">
      <c r="A5587" t="s">
        <v>5587</v>
      </c>
      <c r="B5587">
        <v>-0.21041759597880699</v>
      </c>
      <c r="C5587">
        <v>0.64997616031942196</v>
      </c>
      <c r="D5587">
        <v>0.99109960507856298</v>
      </c>
      <c r="G5587">
        <v>0.18710257199999999</v>
      </c>
    </row>
    <row r="5588" spans="1:7">
      <c r="A5588" t="s">
        <v>5588</v>
      </c>
      <c r="B5588">
        <v>-0.15645737491584899</v>
      </c>
      <c r="C5588">
        <v>0.65003554212481995</v>
      </c>
      <c r="D5588">
        <v>0.99109960507856298</v>
      </c>
      <c r="G5588">
        <v>0.18706289700000001</v>
      </c>
    </row>
    <row r="5589" spans="1:7">
      <c r="A5589" t="s">
        <v>5589</v>
      </c>
      <c r="B5589">
        <v>-0.28089915279526301</v>
      </c>
      <c r="C5589">
        <v>0.65009306429847702</v>
      </c>
      <c r="D5589">
        <v>0.99109960507856298</v>
      </c>
      <c r="G5589">
        <v>0.187024467</v>
      </c>
    </row>
    <row r="5590" spans="1:7">
      <c r="A5590" t="s">
        <v>5590</v>
      </c>
      <c r="B5590">
        <v>-0.25187366845528197</v>
      </c>
      <c r="C5590">
        <v>0.65020719434156904</v>
      </c>
      <c r="D5590">
        <v>0.99109960507856298</v>
      </c>
      <c r="G5590">
        <v>0.18694822899999999</v>
      </c>
    </row>
    <row r="5591" spans="1:7">
      <c r="A5591" t="s">
        <v>5591</v>
      </c>
      <c r="B5591">
        <v>0.35322415832885201</v>
      </c>
      <c r="C5591">
        <v>0.65022887519658301</v>
      </c>
      <c r="D5591">
        <v>0.99109960507856298</v>
      </c>
      <c r="G5591">
        <v>0.18693374800000001</v>
      </c>
    </row>
    <row r="5592" spans="1:7">
      <c r="A5592" t="s">
        <v>5592</v>
      </c>
      <c r="B5592">
        <v>0.262227756738313</v>
      </c>
      <c r="C5592">
        <v>0.65037327234751996</v>
      </c>
      <c r="D5592">
        <v>0.99109960507856298</v>
      </c>
      <c r="G5592">
        <v>0.186837315</v>
      </c>
    </row>
    <row r="5593" spans="1:7">
      <c r="A5593" t="s">
        <v>5593</v>
      </c>
      <c r="B5593">
        <v>0.17585049631591701</v>
      </c>
      <c r="C5593">
        <v>0.65060641836689403</v>
      </c>
      <c r="D5593">
        <v>0.99109960507856298</v>
      </c>
      <c r="G5593">
        <v>0.186681657</v>
      </c>
    </row>
    <row r="5594" spans="1:7">
      <c r="A5594" t="s">
        <v>5594</v>
      </c>
      <c r="B5594">
        <v>-0.23915670547141499</v>
      </c>
      <c r="C5594">
        <v>0.65077001348131902</v>
      </c>
      <c r="D5594">
        <v>0.99109960507856298</v>
      </c>
      <c r="G5594">
        <v>0.18657246699999999</v>
      </c>
    </row>
    <row r="5595" spans="1:7">
      <c r="A5595" t="s">
        <v>5595</v>
      </c>
      <c r="B5595">
        <v>0.24179021532352499</v>
      </c>
      <c r="C5595">
        <v>0.650795284960905</v>
      </c>
      <c r="D5595">
        <v>0.99109960507856298</v>
      </c>
      <c r="G5595">
        <v>0.18655560199999999</v>
      </c>
    </row>
    <row r="5596" spans="1:7">
      <c r="A5596" t="s">
        <v>5596</v>
      </c>
      <c r="B5596">
        <v>0.176545867975477</v>
      </c>
      <c r="C5596">
        <v>0.65093574706018997</v>
      </c>
      <c r="D5596">
        <v>0.99109960507856298</v>
      </c>
      <c r="G5596">
        <v>0.186461878</v>
      </c>
    </row>
    <row r="5597" spans="1:7">
      <c r="A5597" t="s">
        <v>5597</v>
      </c>
      <c r="B5597">
        <v>-0.30144416844213201</v>
      </c>
      <c r="C5597">
        <v>0.650945564093238</v>
      </c>
      <c r="D5597">
        <v>0.99109960507856298</v>
      </c>
      <c r="G5597">
        <v>0.186455328</v>
      </c>
    </row>
    <row r="5598" spans="1:7">
      <c r="A5598" t="s">
        <v>5598</v>
      </c>
      <c r="B5598">
        <v>0.19876378744361101</v>
      </c>
      <c r="C5598">
        <v>0.65094966835520096</v>
      </c>
      <c r="D5598">
        <v>0.99109960507856298</v>
      </c>
      <c r="G5598">
        <v>0.18645259</v>
      </c>
    </row>
    <row r="5599" spans="1:7">
      <c r="A5599" t="s">
        <v>5599</v>
      </c>
      <c r="B5599">
        <v>-0.16168625297820299</v>
      </c>
      <c r="C5599">
        <v>0.65096510491960502</v>
      </c>
      <c r="D5599">
        <v>0.99109960507856298</v>
      </c>
      <c r="G5599">
        <v>0.18644229100000001</v>
      </c>
    </row>
    <row r="5600" spans="1:7">
      <c r="A5600" t="s">
        <v>5600</v>
      </c>
      <c r="B5600">
        <v>-0.22380736233394299</v>
      </c>
      <c r="C5600">
        <v>0.65111666640955301</v>
      </c>
      <c r="D5600">
        <v>0.99115330377007005</v>
      </c>
      <c r="G5600">
        <v>0.18634118799999999</v>
      </c>
    </row>
    <row r="5601" spans="1:7">
      <c r="A5601" t="s">
        <v>5601</v>
      </c>
      <c r="B5601">
        <v>-0.30747138243127797</v>
      </c>
      <c r="C5601">
        <v>0.65132916676099495</v>
      </c>
      <c r="D5601">
        <v>0.99125093176462797</v>
      </c>
      <c r="G5601">
        <v>0.186199474</v>
      </c>
    </row>
    <row r="5602" spans="1:7">
      <c r="A5602" t="s">
        <v>5602</v>
      </c>
      <c r="B5602">
        <v>0.22505817048371901</v>
      </c>
      <c r="C5602">
        <v>0.65147006704677202</v>
      </c>
      <c r="D5602">
        <v>0.99125093176462797</v>
      </c>
      <c r="G5602">
        <v>0.18610553399999999</v>
      </c>
    </row>
    <row r="5603" spans="1:7">
      <c r="A5603" t="s">
        <v>5603</v>
      </c>
      <c r="B5603">
        <v>-0.248434385782662</v>
      </c>
      <c r="C5603">
        <v>0.65152971016607297</v>
      </c>
      <c r="D5603">
        <v>0.99125093176462797</v>
      </c>
      <c r="G5603">
        <v>0.18606577499999999</v>
      </c>
    </row>
    <row r="5604" spans="1:7">
      <c r="A5604" t="s">
        <v>5604</v>
      </c>
      <c r="B5604">
        <v>0.27771409281987602</v>
      </c>
      <c r="C5604">
        <v>0.65177086994293598</v>
      </c>
      <c r="D5604">
        <v>0.99142915136158005</v>
      </c>
      <c r="G5604">
        <v>0.18590505399999999</v>
      </c>
    </row>
    <row r="5605" spans="1:7">
      <c r="A5605" t="s">
        <v>5605</v>
      </c>
      <c r="B5605">
        <v>-0.32466766343009901</v>
      </c>
      <c r="C5605">
        <v>0.65187949832574099</v>
      </c>
      <c r="D5605">
        <v>0.99142915136158005</v>
      </c>
      <c r="G5605">
        <v>0.185832677</v>
      </c>
    </row>
    <row r="5606" spans="1:7">
      <c r="A5606" t="s">
        <v>5606</v>
      </c>
      <c r="B5606">
        <v>-0.21234331165356801</v>
      </c>
      <c r="C5606">
        <v>0.65214050866684403</v>
      </c>
      <c r="D5606">
        <v>0.99164916242060897</v>
      </c>
      <c r="G5606">
        <v>0.185658822</v>
      </c>
    </row>
    <row r="5607" spans="1:7">
      <c r="A5607" t="s">
        <v>5607</v>
      </c>
      <c r="B5607">
        <v>-0.219230247066967</v>
      </c>
      <c r="C5607">
        <v>0.65259120305348906</v>
      </c>
      <c r="D5607">
        <v>0.99169893335007597</v>
      </c>
      <c r="G5607">
        <v>0.185358785</v>
      </c>
    </row>
    <row r="5608" spans="1:7">
      <c r="A5608" t="s">
        <v>5608</v>
      </c>
      <c r="B5608">
        <v>0.27387149175682501</v>
      </c>
      <c r="C5608">
        <v>0.65260565886558497</v>
      </c>
      <c r="D5608">
        <v>0.99169893335007597</v>
      </c>
      <c r="G5608">
        <v>0.18534916500000001</v>
      </c>
    </row>
    <row r="5609" spans="1:7">
      <c r="A5609" t="s">
        <v>5609</v>
      </c>
      <c r="B5609">
        <v>-0.34650466188700502</v>
      </c>
      <c r="C5609">
        <v>0.65269784753221005</v>
      </c>
      <c r="D5609">
        <v>0.99169893335007597</v>
      </c>
      <c r="G5609">
        <v>0.18528781999999999</v>
      </c>
    </row>
    <row r="5610" spans="1:7">
      <c r="A5610" t="s">
        <v>5610</v>
      </c>
      <c r="B5610">
        <v>-0.220699673990398</v>
      </c>
      <c r="C5610">
        <v>0.65276972004809697</v>
      </c>
      <c r="D5610">
        <v>0.99169893335007597</v>
      </c>
      <c r="G5610">
        <v>0.18523999899999999</v>
      </c>
    </row>
    <row r="5611" spans="1:7">
      <c r="A5611" t="s">
        <v>5611</v>
      </c>
      <c r="B5611">
        <v>-0.314258525107035</v>
      </c>
      <c r="C5611">
        <v>0.65289996739310696</v>
      </c>
      <c r="D5611">
        <v>0.99169893335007597</v>
      </c>
      <c r="G5611">
        <v>0.18515335299999999</v>
      </c>
    </row>
    <row r="5612" spans="1:7">
      <c r="A5612" t="s">
        <v>5612</v>
      </c>
      <c r="B5612">
        <v>0.21022649691661299</v>
      </c>
      <c r="C5612">
        <v>0.65300717674421704</v>
      </c>
      <c r="D5612">
        <v>0.99169893335007597</v>
      </c>
      <c r="G5612">
        <v>0.185082046</v>
      </c>
    </row>
    <row r="5613" spans="1:7">
      <c r="A5613" t="s">
        <v>5613</v>
      </c>
      <c r="B5613">
        <v>-0.26772710391483701</v>
      </c>
      <c r="C5613">
        <v>0.65306364749766299</v>
      </c>
      <c r="D5613">
        <v>0.99169893335007597</v>
      </c>
      <c r="G5613">
        <v>0.18504449000000001</v>
      </c>
    </row>
    <row r="5614" spans="1:7">
      <c r="A5614" t="s">
        <v>5614</v>
      </c>
      <c r="B5614">
        <v>0.27465440942747199</v>
      </c>
      <c r="C5614">
        <v>0.65320535170027105</v>
      </c>
      <c r="D5614">
        <v>0.99169893335007597</v>
      </c>
      <c r="G5614">
        <v>0.184950266</v>
      </c>
    </row>
    <row r="5615" spans="1:7">
      <c r="A5615" t="s">
        <v>5615</v>
      </c>
      <c r="B5615">
        <v>0.15990097563980299</v>
      </c>
      <c r="C5615">
        <v>0.65340667615369796</v>
      </c>
      <c r="D5615">
        <v>0.99169893335007597</v>
      </c>
      <c r="G5615">
        <v>0.184816432</v>
      </c>
    </row>
    <row r="5616" spans="1:7">
      <c r="A5616" t="s">
        <v>5616</v>
      </c>
      <c r="B5616">
        <v>0.214401234405448</v>
      </c>
      <c r="C5616">
        <v>0.65346057950730896</v>
      </c>
      <c r="D5616">
        <v>0.99169893335007597</v>
      </c>
      <c r="G5616">
        <v>0.18478060599999999</v>
      </c>
    </row>
    <row r="5617" spans="1:7">
      <c r="A5617" t="s">
        <v>5617</v>
      </c>
      <c r="B5617">
        <v>-0.28120745907776501</v>
      </c>
      <c r="C5617">
        <v>0.65366872174606405</v>
      </c>
      <c r="D5617">
        <v>0.99169893335007597</v>
      </c>
      <c r="G5617">
        <v>0.18464229600000001</v>
      </c>
    </row>
    <row r="5618" spans="1:7">
      <c r="A5618" t="s">
        <v>5618</v>
      </c>
      <c r="B5618">
        <v>0.35277053342266501</v>
      </c>
      <c r="C5618">
        <v>0.65370692783871398</v>
      </c>
      <c r="D5618">
        <v>0.99169893335007597</v>
      </c>
      <c r="G5618">
        <v>0.18461691199999999</v>
      </c>
    </row>
    <row r="5619" spans="1:7">
      <c r="A5619" t="s">
        <v>5619</v>
      </c>
      <c r="B5619">
        <v>0.29533898409178699</v>
      </c>
      <c r="C5619">
        <v>0.65371172150585199</v>
      </c>
      <c r="D5619">
        <v>0.99169893335007597</v>
      </c>
      <c r="G5619">
        <v>0.184613728</v>
      </c>
    </row>
    <row r="5620" spans="1:7">
      <c r="A5620" t="s">
        <v>5620</v>
      </c>
      <c r="B5620">
        <v>0.18353554221774099</v>
      </c>
      <c r="C5620">
        <v>0.65388243716473504</v>
      </c>
      <c r="D5620">
        <v>0.99169893335007597</v>
      </c>
      <c r="G5620">
        <v>0.18450032699999999</v>
      </c>
    </row>
    <row r="5621" spans="1:7">
      <c r="A5621" t="s">
        <v>5621</v>
      </c>
      <c r="B5621">
        <v>0.23544153245591701</v>
      </c>
      <c r="C5621">
        <v>0.65391857390912</v>
      </c>
      <c r="D5621">
        <v>0.99169893335007597</v>
      </c>
      <c r="G5621">
        <v>0.184476327</v>
      </c>
    </row>
    <row r="5622" spans="1:7">
      <c r="A5622" t="s">
        <v>5622</v>
      </c>
      <c r="B5622">
        <v>0.27824452879605399</v>
      </c>
      <c r="C5622">
        <v>0.65422785160469799</v>
      </c>
      <c r="D5622">
        <v>0.99189931571860701</v>
      </c>
      <c r="G5622">
        <v>0.18427097100000001</v>
      </c>
    </row>
    <row r="5623" spans="1:7">
      <c r="A5623" t="s">
        <v>5623</v>
      </c>
      <c r="B5623">
        <v>-0.35066217789526599</v>
      </c>
      <c r="C5623">
        <v>0.65428346274434002</v>
      </c>
      <c r="D5623">
        <v>0.99189931571860701</v>
      </c>
      <c r="G5623">
        <v>0.18423405700000001</v>
      </c>
    </row>
    <row r="5624" spans="1:7">
      <c r="A5624" t="s">
        <v>5624</v>
      </c>
      <c r="B5624">
        <v>-0.226629299631361</v>
      </c>
      <c r="C5624">
        <v>0.65478128855141204</v>
      </c>
      <c r="D5624">
        <v>0.99247748929818402</v>
      </c>
      <c r="G5624">
        <v>0.18390374000000001</v>
      </c>
    </row>
    <row r="5625" spans="1:7">
      <c r="A5625" t="s">
        <v>5625</v>
      </c>
      <c r="B5625">
        <v>0.18780625406557599</v>
      </c>
      <c r="C5625">
        <v>0.65499603454227895</v>
      </c>
      <c r="D5625">
        <v>0.99262645846441</v>
      </c>
      <c r="G5625">
        <v>0.183761329</v>
      </c>
    </row>
    <row r="5626" spans="1:7">
      <c r="A5626" t="s">
        <v>5626</v>
      </c>
      <c r="B5626">
        <v>-0.29777958570208202</v>
      </c>
      <c r="C5626">
        <v>0.65566286322482403</v>
      </c>
      <c r="D5626">
        <v>0.99334955111749101</v>
      </c>
      <c r="G5626">
        <v>0.18331941400000001</v>
      </c>
    </row>
    <row r="5627" spans="1:7">
      <c r="A5627" t="s">
        <v>5627</v>
      </c>
      <c r="B5627">
        <v>-0.306984552757745</v>
      </c>
      <c r="C5627">
        <v>0.65605552640520404</v>
      </c>
      <c r="D5627">
        <v>0.99334955111749101</v>
      </c>
      <c r="G5627">
        <v>0.18305940200000001</v>
      </c>
    </row>
    <row r="5628" spans="1:7">
      <c r="A5628" t="s">
        <v>5628</v>
      </c>
      <c r="B5628">
        <v>0.17981062123916899</v>
      </c>
      <c r="C5628">
        <v>0.65608351714830304</v>
      </c>
      <c r="D5628">
        <v>0.99334955111749101</v>
      </c>
      <c r="G5628">
        <v>0.18304087299999999</v>
      </c>
    </row>
    <row r="5629" spans="1:7">
      <c r="A5629" t="s">
        <v>5629</v>
      </c>
      <c r="B5629">
        <v>-0.20922746508181</v>
      </c>
      <c r="C5629">
        <v>0.65610427870903198</v>
      </c>
      <c r="D5629">
        <v>0.99334955111749101</v>
      </c>
      <c r="G5629">
        <v>0.18302713000000001</v>
      </c>
    </row>
    <row r="5630" spans="1:7">
      <c r="A5630" t="s">
        <v>5630</v>
      </c>
      <c r="B5630">
        <v>0.251377193237101</v>
      </c>
      <c r="C5630">
        <v>0.65623239342593398</v>
      </c>
      <c r="D5630">
        <v>0.99334955111749101</v>
      </c>
      <c r="G5630">
        <v>0.18294233500000001</v>
      </c>
    </row>
    <row r="5631" spans="1:7">
      <c r="A5631" t="s">
        <v>5631</v>
      </c>
      <c r="B5631">
        <v>0.27746413016142002</v>
      </c>
      <c r="C5631">
        <v>0.65632619959508698</v>
      </c>
      <c r="D5631">
        <v>0.99334955111749101</v>
      </c>
      <c r="G5631">
        <v>0.18288025899999999</v>
      </c>
    </row>
    <row r="5632" spans="1:7">
      <c r="A5632" t="s">
        <v>5632</v>
      </c>
      <c r="B5632">
        <v>0.25388982693256501</v>
      </c>
      <c r="C5632">
        <v>0.65647294089599395</v>
      </c>
      <c r="D5632">
        <v>0.99334955111749101</v>
      </c>
      <c r="G5632">
        <v>0.18278316999999999</v>
      </c>
    </row>
    <row r="5633" spans="1:7">
      <c r="A5633" t="s">
        <v>5633</v>
      </c>
      <c r="B5633">
        <v>-0.23196904199708801</v>
      </c>
      <c r="C5633">
        <v>0.65676854848987398</v>
      </c>
      <c r="D5633">
        <v>0.99334955111749101</v>
      </c>
      <c r="G5633">
        <v>0.18258765299999999</v>
      </c>
    </row>
    <row r="5634" spans="1:7">
      <c r="A5634" t="s">
        <v>5634</v>
      </c>
      <c r="B5634">
        <v>-0.31414060463360899</v>
      </c>
      <c r="C5634">
        <v>0.65701215547428904</v>
      </c>
      <c r="D5634">
        <v>0.99334955111749101</v>
      </c>
      <c r="G5634">
        <v>0.182426595</v>
      </c>
    </row>
    <row r="5635" spans="1:7">
      <c r="A5635" t="s">
        <v>5635</v>
      </c>
      <c r="B5635">
        <v>-0.26599885890830899</v>
      </c>
      <c r="C5635">
        <v>0.65731494919399303</v>
      </c>
      <c r="D5635">
        <v>0.99334955111749101</v>
      </c>
      <c r="G5635">
        <v>0.18222649099999999</v>
      </c>
    </row>
    <row r="5636" spans="1:7">
      <c r="A5636" t="s">
        <v>5636</v>
      </c>
      <c r="B5636">
        <v>-0.245340322648813</v>
      </c>
      <c r="C5636">
        <v>0.65736043964926805</v>
      </c>
      <c r="D5636">
        <v>0.99334955111749101</v>
      </c>
      <c r="G5636">
        <v>0.18219643599999999</v>
      </c>
    </row>
    <row r="5637" spans="1:7">
      <c r="A5637" t="s">
        <v>5637</v>
      </c>
      <c r="B5637">
        <v>-0.20587477062975201</v>
      </c>
      <c r="C5637">
        <v>0.65750557376471797</v>
      </c>
      <c r="D5637">
        <v>0.99334955111749101</v>
      </c>
      <c r="G5637">
        <v>0.18210056099999999</v>
      </c>
    </row>
    <row r="5638" spans="1:7">
      <c r="A5638" t="s">
        <v>5638</v>
      </c>
      <c r="B5638">
        <v>0.21286146614179899</v>
      </c>
      <c r="C5638">
        <v>0.65776527978371102</v>
      </c>
      <c r="D5638">
        <v>0.99334955111749101</v>
      </c>
      <c r="G5638">
        <v>0.18192905500000001</v>
      </c>
    </row>
    <row r="5639" spans="1:7">
      <c r="A5639" t="s">
        <v>5639</v>
      </c>
      <c r="B5639">
        <v>0.33331018109149402</v>
      </c>
      <c r="C5639">
        <v>0.65784471003214195</v>
      </c>
      <c r="D5639">
        <v>0.99334955111749101</v>
      </c>
      <c r="G5639">
        <v>0.18187661299999999</v>
      </c>
    </row>
    <row r="5640" spans="1:7">
      <c r="A5640" t="s">
        <v>5640</v>
      </c>
      <c r="B5640">
        <v>0.236075900614197</v>
      </c>
      <c r="C5640">
        <v>0.65785798749434599</v>
      </c>
      <c r="D5640">
        <v>0.99334955111749101</v>
      </c>
      <c r="G5640">
        <v>0.181867848</v>
      </c>
    </row>
    <row r="5641" spans="1:7">
      <c r="A5641" t="s">
        <v>5641</v>
      </c>
      <c r="B5641">
        <v>0.21341042415264599</v>
      </c>
      <c r="C5641">
        <v>0.65800244339534297</v>
      </c>
      <c r="D5641">
        <v>0.99334955111749101</v>
      </c>
      <c r="G5641">
        <v>0.18177249400000001</v>
      </c>
    </row>
    <row r="5642" spans="1:7">
      <c r="A5642" t="s">
        <v>5642</v>
      </c>
      <c r="B5642">
        <v>0.19969792542558301</v>
      </c>
      <c r="C5642">
        <v>0.65801267547729803</v>
      </c>
      <c r="D5642">
        <v>0.99334955111749101</v>
      </c>
      <c r="G5642">
        <v>0.18176574000000001</v>
      </c>
    </row>
    <row r="5643" spans="1:7">
      <c r="A5643" t="s">
        <v>5643</v>
      </c>
      <c r="B5643">
        <v>-0.24171986733041401</v>
      </c>
      <c r="C5643">
        <v>0.65803485406005902</v>
      </c>
      <c r="D5643">
        <v>0.99334955111749101</v>
      </c>
      <c r="G5643">
        <v>0.181751103</v>
      </c>
    </row>
    <row r="5644" spans="1:7">
      <c r="A5644" t="s">
        <v>5644</v>
      </c>
      <c r="B5644">
        <v>-0.29226942136286599</v>
      </c>
      <c r="C5644">
        <v>0.65814372554257305</v>
      </c>
      <c r="D5644">
        <v>0.99334955111749101</v>
      </c>
      <c r="G5644">
        <v>0.18167925500000001</v>
      </c>
    </row>
    <row r="5645" spans="1:7">
      <c r="A5645" t="s">
        <v>5645</v>
      </c>
      <c r="B5645">
        <v>0.237230799224253</v>
      </c>
      <c r="C5645">
        <v>0.65831441804373603</v>
      </c>
      <c r="D5645">
        <v>0.99334955111749101</v>
      </c>
      <c r="G5645">
        <v>0.18156663300000001</v>
      </c>
    </row>
    <row r="5646" spans="1:7">
      <c r="A5646" t="s">
        <v>5646</v>
      </c>
      <c r="B5646">
        <v>-0.227075101578841</v>
      </c>
      <c r="C5646">
        <v>0.65835115401534605</v>
      </c>
      <c r="D5646">
        <v>0.99334955111749101</v>
      </c>
      <c r="G5646">
        <v>0.18154239899999999</v>
      </c>
    </row>
    <row r="5647" spans="1:7">
      <c r="A5647" t="s">
        <v>5647</v>
      </c>
      <c r="B5647">
        <v>0.237726116110869</v>
      </c>
      <c r="C5647">
        <v>0.65864928995695804</v>
      </c>
      <c r="D5647">
        <v>0.99334955111749101</v>
      </c>
      <c r="G5647">
        <v>0.18134577199999999</v>
      </c>
    </row>
    <row r="5648" spans="1:7">
      <c r="A5648" t="s">
        <v>5648</v>
      </c>
      <c r="B5648">
        <v>-0.27338581112578803</v>
      </c>
      <c r="C5648">
        <v>0.65908107059575405</v>
      </c>
      <c r="D5648">
        <v>0.99334955111749101</v>
      </c>
      <c r="G5648">
        <v>0.181061162</v>
      </c>
    </row>
    <row r="5649" spans="1:7">
      <c r="A5649" t="s">
        <v>5649</v>
      </c>
      <c r="B5649">
        <v>-0.256499808468857</v>
      </c>
      <c r="C5649">
        <v>0.65915084583484196</v>
      </c>
      <c r="D5649">
        <v>0.99334955111749101</v>
      </c>
      <c r="G5649">
        <v>0.18101518599999999</v>
      </c>
    </row>
    <row r="5650" spans="1:7">
      <c r="A5650" t="s">
        <v>5650</v>
      </c>
      <c r="B5650">
        <v>0.26671888269772598</v>
      </c>
      <c r="C5650">
        <v>0.65930340504752205</v>
      </c>
      <c r="D5650">
        <v>0.99334955111749101</v>
      </c>
      <c r="G5650">
        <v>0.18091468099999999</v>
      </c>
    </row>
    <row r="5651" spans="1:7">
      <c r="A5651" t="s">
        <v>5651</v>
      </c>
      <c r="B5651">
        <v>-0.23828262965703001</v>
      </c>
      <c r="C5651">
        <v>0.65944576929823595</v>
      </c>
      <c r="D5651">
        <v>0.99334955111749101</v>
      </c>
      <c r="G5651">
        <v>0.180820914</v>
      </c>
    </row>
    <row r="5652" spans="1:7">
      <c r="A5652" t="s">
        <v>5652</v>
      </c>
      <c r="B5652">
        <v>-0.31776724300025899</v>
      </c>
      <c r="C5652">
        <v>0.65947607257459495</v>
      </c>
      <c r="D5652">
        <v>0.99334955111749101</v>
      </c>
      <c r="G5652">
        <v>0.18080095700000001</v>
      </c>
    </row>
    <row r="5653" spans="1:7">
      <c r="A5653" t="s">
        <v>5653</v>
      </c>
      <c r="B5653">
        <v>-0.23888036011351599</v>
      </c>
      <c r="C5653">
        <v>0.65989974798544004</v>
      </c>
      <c r="D5653">
        <v>0.99334955111749101</v>
      </c>
      <c r="G5653">
        <v>0.180522037</v>
      </c>
    </row>
    <row r="5654" spans="1:7">
      <c r="A5654" t="s">
        <v>5654</v>
      </c>
      <c r="B5654">
        <v>0.19296535758515501</v>
      </c>
      <c r="C5654">
        <v>0.65991899889241801</v>
      </c>
      <c r="D5654">
        <v>0.99334955111749101</v>
      </c>
      <c r="G5654">
        <v>0.180509368</v>
      </c>
    </row>
    <row r="5655" spans="1:7">
      <c r="A5655" t="s">
        <v>5655</v>
      </c>
      <c r="B5655">
        <v>-0.185302847816121</v>
      </c>
      <c r="C5655">
        <v>0.66007749223484602</v>
      </c>
      <c r="D5655">
        <v>0.99334955111749101</v>
      </c>
      <c r="G5655">
        <v>0.180405076</v>
      </c>
    </row>
    <row r="5656" spans="1:7">
      <c r="A5656" t="s">
        <v>5656</v>
      </c>
      <c r="B5656">
        <v>-0.245536239762045</v>
      </c>
      <c r="C5656">
        <v>0.66027822753943199</v>
      </c>
      <c r="D5656">
        <v>0.99334955111749101</v>
      </c>
      <c r="G5656">
        <v>0.180273023</v>
      </c>
    </row>
    <row r="5657" spans="1:7">
      <c r="A5657" t="s">
        <v>5657</v>
      </c>
      <c r="B5657">
        <v>0.33732932426284301</v>
      </c>
      <c r="C5657">
        <v>0.66027860479452205</v>
      </c>
      <c r="D5657">
        <v>0.99334955111749101</v>
      </c>
      <c r="G5657">
        <v>0.180272775</v>
      </c>
    </row>
    <row r="5658" spans="1:7">
      <c r="A5658" t="s">
        <v>5658</v>
      </c>
      <c r="B5658">
        <v>0.22740270540489901</v>
      </c>
      <c r="C5658">
        <v>0.660365179734971</v>
      </c>
      <c r="D5658">
        <v>0.99334955111749101</v>
      </c>
      <c r="G5658">
        <v>0.18021583499999999</v>
      </c>
    </row>
    <row r="5659" spans="1:7">
      <c r="A5659" t="s">
        <v>5659</v>
      </c>
      <c r="B5659">
        <v>0.28233417849028902</v>
      </c>
      <c r="C5659">
        <v>0.66046335194255401</v>
      </c>
      <c r="D5659">
        <v>0.99334955111749101</v>
      </c>
      <c r="G5659">
        <v>0.180151276</v>
      </c>
    </row>
    <row r="5660" spans="1:7">
      <c r="A5660" t="s">
        <v>5660</v>
      </c>
      <c r="B5660">
        <v>0.207813503037761</v>
      </c>
      <c r="C5660">
        <v>0.66058999444983102</v>
      </c>
      <c r="D5660">
        <v>0.99334955111749101</v>
      </c>
      <c r="G5660">
        <v>0.180068009</v>
      </c>
    </row>
    <row r="5661" spans="1:7">
      <c r="A5661" t="s">
        <v>5661</v>
      </c>
      <c r="B5661">
        <v>0.28704623479047903</v>
      </c>
      <c r="C5661">
        <v>0.66060374790003595</v>
      </c>
      <c r="D5661">
        <v>0.99334955111749101</v>
      </c>
      <c r="G5661">
        <v>0.18005896699999999</v>
      </c>
    </row>
    <row r="5662" spans="1:7">
      <c r="A5662" t="s">
        <v>5662</v>
      </c>
      <c r="B5662">
        <v>-0.30058563462223598</v>
      </c>
      <c r="C5662">
        <v>0.66069579003180401</v>
      </c>
      <c r="D5662">
        <v>0.99334955111749101</v>
      </c>
      <c r="G5662">
        <v>0.179998461</v>
      </c>
    </row>
    <row r="5663" spans="1:7">
      <c r="A5663" t="s">
        <v>5663</v>
      </c>
      <c r="B5663">
        <v>-0.278770135323821</v>
      </c>
      <c r="C5663">
        <v>0.66072691494340197</v>
      </c>
      <c r="D5663">
        <v>0.99334955111749101</v>
      </c>
      <c r="G5663">
        <v>0.179978002</v>
      </c>
    </row>
    <row r="5664" spans="1:7">
      <c r="A5664" t="s">
        <v>5664</v>
      </c>
      <c r="B5664">
        <v>0.216802377852164</v>
      </c>
      <c r="C5664">
        <v>0.66074770929816395</v>
      </c>
      <c r="D5664">
        <v>0.99334955111749101</v>
      </c>
      <c r="G5664">
        <v>0.179964334</v>
      </c>
    </row>
    <row r="5665" spans="1:7">
      <c r="A5665" t="s">
        <v>5665</v>
      </c>
      <c r="B5665">
        <v>0.186117351173506</v>
      </c>
      <c r="C5665">
        <v>0.66085420966832298</v>
      </c>
      <c r="D5665">
        <v>0.99334955111749101</v>
      </c>
      <c r="G5665">
        <v>0.17989433899999999</v>
      </c>
    </row>
    <row r="5666" spans="1:7">
      <c r="A5666" t="s">
        <v>5666</v>
      </c>
      <c r="B5666">
        <v>-0.217956820853101</v>
      </c>
      <c r="C5666">
        <v>0.66108451894095799</v>
      </c>
      <c r="D5666">
        <v>0.99334955111749101</v>
      </c>
      <c r="G5666">
        <v>0.17974301300000001</v>
      </c>
    </row>
    <row r="5667" spans="1:7">
      <c r="A5667" t="s">
        <v>5667</v>
      </c>
      <c r="B5667">
        <v>0.22578906828133999</v>
      </c>
      <c r="C5667">
        <v>0.66133047739958095</v>
      </c>
      <c r="D5667">
        <v>0.99334955111749101</v>
      </c>
      <c r="G5667">
        <v>0.179581462</v>
      </c>
    </row>
    <row r="5668" spans="1:7">
      <c r="A5668" t="s">
        <v>5668</v>
      </c>
      <c r="B5668">
        <v>-0.204621250877561</v>
      </c>
      <c r="C5668">
        <v>0.661511355385621</v>
      </c>
      <c r="D5668">
        <v>0.99334955111749101</v>
      </c>
      <c r="G5668">
        <v>0.179462696</v>
      </c>
    </row>
    <row r="5669" spans="1:7">
      <c r="A5669" t="s">
        <v>5669</v>
      </c>
      <c r="B5669">
        <v>-0.187593230728307</v>
      </c>
      <c r="C5669">
        <v>0.66194578646909497</v>
      </c>
      <c r="D5669">
        <v>0.99334955111749101</v>
      </c>
      <c r="G5669">
        <v>0.179177578</v>
      </c>
    </row>
    <row r="5670" spans="1:7">
      <c r="A5670" t="s">
        <v>5670</v>
      </c>
      <c r="B5670">
        <v>0.26626212846904501</v>
      </c>
      <c r="C5670">
        <v>0.662033560829283</v>
      </c>
      <c r="D5670">
        <v>0.99334955111749101</v>
      </c>
      <c r="G5670">
        <v>0.179119994</v>
      </c>
    </row>
    <row r="5671" spans="1:7">
      <c r="A5671" t="s">
        <v>5671</v>
      </c>
      <c r="B5671">
        <v>-0.26216385773127299</v>
      </c>
      <c r="C5671">
        <v>0.66239836435592903</v>
      </c>
      <c r="D5671">
        <v>0.99334955111749101</v>
      </c>
      <c r="G5671">
        <v>0.17888074900000001</v>
      </c>
    </row>
    <row r="5672" spans="1:7">
      <c r="A5672" t="s">
        <v>5672</v>
      </c>
      <c r="B5672">
        <v>0.22987112398293</v>
      </c>
      <c r="C5672">
        <v>0.66257213165182705</v>
      </c>
      <c r="D5672">
        <v>0.99334955111749101</v>
      </c>
      <c r="G5672">
        <v>0.17876683500000001</v>
      </c>
    </row>
    <row r="5673" spans="1:7">
      <c r="A5673" t="s">
        <v>5673</v>
      </c>
      <c r="B5673">
        <v>0.18222992663342</v>
      </c>
      <c r="C5673">
        <v>0.66258504519416594</v>
      </c>
      <c r="D5673">
        <v>0.99334955111749101</v>
      </c>
      <c r="G5673">
        <v>0.178758371</v>
      </c>
    </row>
    <row r="5674" spans="1:7">
      <c r="A5674" t="s">
        <v>5674</v>
      </c>
      <c r="B5674">
        <v>0.27290922021436598</v>
      </c>
      <c r="C5674">
        <v>0.66278832956211797</v>
      </c>
      <c r="D5674">
        <v>0.99334955111749101</v>
      </c>
      <c r="G5674">
        <v>0.17862514700000001</v>
      </c>
    </row>
    <row r="5675" spans="1:7">
      <c r="A5675" t="s">
        <v>5675</v>
      </c>
      <c r="B5675">
        <v>0.189222315816682</v>
      </c>
      <c r="C5675">
        <v>0.66287418919971097</v>
      </c>
      <c r="D5675">
        <v>0.99334955111749101</v>
      </c>
      <c r="G5675">
        <v>0.17856889100000001</v>
      </c>
    </row>
    <row r="5676" spans="1:7">
      <c r="A5676" t="s">
        <v>5676</v>
      </c>
      <c r="B5676">
        <v>0.26334268213592199</v>
      </c>
      <c r="C5676">
        <v>0.66288615609983004</v>
      </c>
      <c r="D5676">
        <v>0.99334955111749101</v>
      </c>
      <c r="G5676">
        <v>0.178561051</v>
      </c>
    </row>
    <row r="5677" spans="1:7">
      <c r="A5677" t="s">
        <v>5677</v>
      </c>
      <c r="B5677">
        <v>-0.237167408492339</v>
      </c>
      <c r="C5677">
        <v>0.66301050364198999</v>
      </c>
      <c r="D5677">
        <v>0.99334955111749101</v>
      </c>
      <c r="G5677">
        <v>0.17847959099999999</v>
      </c>
    </row>
    <row r="5678" spans="1:7">
      <c r="A5678" t="s">
        <v>5678</v>
      </c>
      <c r="B5678">
        <v>-0.14534412117217399</v>
      </c>
      <c r="C5678">
        <v>0.66315031591616402</v>
      </c>
      <c r="D5678">
        <v>0.99334955111749101</v>
      </c>
      <c r="G5678">
        <v>0.17838801900000001</v>
      </c>
    </row>
    <row r="5679" spans="1:7">
      <c r="A5679" t="s">
        <v>5679</v>
      </c>
      <c r="B5679">
        <v>-0.16684960861923701</v>
      </c>
      <c r="C5679">
        <v>0.663277475305041</v>
      </c>
      <c r="D5679">
        <v>0.99334955111749101</v>
      </c>
      <c r="G5679">
        <v>0.17830475100000001</v>
      </c>
    </row>
    <row r="5680" spans="1:7">
      <c r="A5680" t="s">
        <v>5680</v>
      </c>
      <c r="B5680">
        <v>-0.24732024592182</v>
      </c>
      <c r="C5680">
        <v>0.66364753885826799</v>
      </c>
      <c r="D5680">
        <v>0.99334955111749101</v>
      </c>
      <c r="G5680">
        <v>0.17806251200000001</v>
      </c>
    </row>
    <row r="5681" spans="1:7">
      <c r="A5681" t="s">
        <v>5681</v>
      </c>
      <c r="B5681">
        <v>-0.20893442782907401</v>
      </c>
      <c r="C5681">
        <v>0.66379072244714499</v>
      </c>
      <c r="D5681">
        <v>0.99334955111749101</v>
      </c>
      <c r="G5681">
        <v>0.177968822</v>
      </c>
    </row>
    <row r="5682" spans="1:7">
      <c r="A5682" t="s">
        <v>5682</v>
      </c>
      <c r="B5682">
        <v>-0.29724612777576898</v>
      </c>
      <c r="C5682">
        <v>0.66387983143109197</v>
      </c>
      <c r="D5682">
        <v>0.99334955111749101</v>
      </c>
      <c r="G5682">
        <v>0.17791052500000001</v>
      </c>
    </row>
    <row r="5683" spans="1:7">
      <c r="A5683" t="s">
        <v>5683</v>
      </c>
      <c r="B5683">
        <v>-0.20990828908395401</v>
      </c>
      <c r="C5683">
        <v>0.66400022601288899</v>
      </c>
      <c r="D5683">
        <v>0.99334955111749101</v>
      </c>
      <c r="G5683">
        <v>0.177831773</v>
      </c>
    </row>
    <row r="5684" spans="1:7">
      <c r="A5684" t="s">
        <v>5684</v>
      </c>
      <c r="B5684">
        <v>-0.265823742514673</v>
      </c>
      <c r="C5684">
        <v>0.66417569611464899</v>
      </c>
      <c r="D5684">
        <v>0.99334955111749101</v>
      </c>
      <c r="G5684">
        <v>0.17771702</v>
      </c>
    </row>
    <row r="5685" spans="1:7">
      <c r="A5685" t="s">
        <v>5685</v>
      </c>
      <c r="B5685">
        <v>-0.21990913498088899</v>
      </c>
      <c r="C5685">
        <v>0.66422600560826806</v>
      </c>
      <c r="D5685">
        <v>0.99334955111749101</v>
      </c>
      <c r="G5685">
        <v>0.177684125</v>
      </c>
    </row>
    <row r="5686" spans="1:7">
      <c r="A5686" t="s">
        <v>5686</v>
      </c>
      <c r="B5686">
        <v>0.23830892481926699</v>
      </c>
      <c r="C5686">
        <v>0.66424265010214101</v>
      </c>
      <c r="D5686">
        <v>0.99334955111749101</v>
      </c>
      <c r="G5686">
        <v>0.17767324200000001</v>
      </c>
    </row>
    <row r="5687" spans="1:7">
      <c r="A5687" t="s">
        <v>5687</v>
      </c>
      <c r="B5687">
        <v>-0.18368272052214299</v>
      </c>
      <c r="C5687">
        <v>0.664386285252627</v>
      </c>
      <c r="D5687">
        <v>0.99334955111749101</v>
      </c>
      <c r="G5687">
        <v>0.177579341</v>
      </c>
    </row>
    <row r="5688" spans="1:7">
      <c r="A5688" t="s">
        <v>5688</v>
      </c>
      <c r="B5688">
        <v>0.18429349013402899</v>
      </c>
      <c r="C5688">
        <v>0.66449562447324795</v>
      </c>
      <c r="D5688">
        <v>0.99334955111749101</v>
      </c>
      <c r="G5688">
        <v>0.17750787400000001</v>
      </c>
    </row>
    <row r="5689" spans="1:7">
      <c r="A5689" t="s">
        <v>5689</v>
      </c>
      <c r="B5689">
        <v>0.28150125721846098</v>
      </c>
      <c r="C5689">
        <v>0.66453520803809396</v>
      </c>
      <c r="D5689">
        <v>0.99334955111749101</v>
      </c>
      <c r="G5689">
        <v>0.177482005</v>
      </c>
    </row>
    <row r="5690" spans="1:7">
      <c r="A5690" t="s">
        <v>5690</v>
      </c>
      <c r="B5690">
        <v>-0.29394651546964001</v>
      </c>
      <c r="C5690">
        <v>0.66456963494046795</v>
      </c>
      <c r="D5690">
        <v>0.99334955111749101</v>
      </c>
      <c r="G5690">
        <v>0.17745950599999999</v>
      </c>
    </row>
    <row r="5691" spans="1:7">
      <c r="A5691" t="s">
        <v>5691</v>
      </c>
      <c r="B5691">
        <v>0.389608561131361</v>
      </c>
      <c r="C5691">
        <v>0.66489293422131002</v>
      </c>
      <c r="D5691">
        <v>0.99334955111749101</v>
      </c>
      <c r="G5691">
        <v>0.17724828200000001</v>
      </c>
    </row>
    <row r="5692" spans="1:7">
      <c r="A5692" t="s">
        <v>5692</v>
      </c>
      <c r="B5692">
        <v>0.18727390471706001</v>
      </c>
      <c r="C5692">
        <v>0.664941752645406</v>
      </c>
      <c r="D5692">
        <v>0.99334955111749101</v>
      </c>
      <c r="G5692">
        <v>0.177216396</v>
      </c>
    </row>
    <row r="5693" spans="1:7">
      <c r="A5693" t="s">
        <v>5693</v>
      </c>
      <c r="B5693">
        <v>-0.21534109871439999</v>
      </c>
      <c r="C5693">
        <v>0.66494769980084301</v>
      </c>
      <c r="D5693">
        <v>0.99334955111749101</v>
      </c>
      <c r="G5693">
        <v>0.17721251199999999</v>
      </c>
    </row>
    <row r="5694" spans="1:7">
      <c r="A5694" t="s">
        <v>5694</v>
      </c>
      <c r="B5694">
        <v>-0.327260446857988</v>
      </c>
      <c r="C5694">
        <v>0.66515891790700599</v>
      </c>
      <c r="D5694">
        <v>0.99334955111749101</v>
      </c>
      <c r="G5694">
        <v>0.17707458200000001</v>
      </c>
    </row>
    <row r="5695" spans="1:7">
      <c r="A5695" t="s">
        <v>5695</v>
      </c>
      <c r="B5695">
        <v>-0.28176512371696599</v>
      </c>
      <c r="C5695">
        <v>0.66526307544244001</v>
      </c>
      <c r="D5695">
        <v>0.99334955111749101</v>
      </c>
      <c r="G5695">
        <v>0.177006581</v>
      </c>
    </row>
    <row r="5696" spans="1:7">
      <c r="A5696" t="s">
        <v>5696</v>
      </c>
      <c r="B5696">
        <v>-0.21442971971936201</v>
      </c>
      <c r="C5696">
        <v>0.66527135903861301</v>
      </c>
      <c r="D5696">
        <v>0.99334955111749101</v>
      </c>
      <c r="G5696">
        <v>0.17700117300000001</v>
      </c>
    </row>
    <row r="5697" spans="1:7">
      <c r="A5697" t="s">
        <v>5697</v>
      </c>
      <c r="B5697">
        <v>-0.183602414638388</v>
      </c>
      <c r="C5697">
        <v>0.66527155418223505</v>
      </c>
      <c r="D5697">
        <v>0.99334955111749101</v>
      </c>
      <c r="G5697">
        <v>0.177001046</v>
      </c>
    </row>
    <row r="5698" spans="1:7">
      <c r="A5698" t="s">
        <v>5698</v>
      </c>
      <c r="B5698">
        <v>0.228760789514968</v>
      </c>
      <c r="C5698">
        <v>0.66527834954808596</v>
      </c>
      <c r="D5698">
        <v>0.99334955111749101</v>
      </c>
      <c r="G5698">
        <v>0.17699661</v>
      </c>
    </row>
    <row r="5699" spans="1:7">
      <c r="A5699" t="s">
        <v>5699</v>
      </c>
      <c r="B5699">
        <v>0.24320425152501601</v>
      </c>
      <c r="C5699">
        <v>0.66529872719777705</v>
      </c>
      <c r="D5699">
        <v>0.99334955111749101</v>
      </c>
      <c r="G5699">
        <v>0.17698330700000001</v>
      </c>
    </row>
    <row r="5700" spans="1:7">
      <c r="A5700" t="s">
        <v>5700</v>
      </c>
      <c r="B5700">
        <v>0.26345745843565199</v>
      </c>
      <c r="C5700">
        <v>0.66553375659621505</v>
      </c>
      <c r="D5700">
        <v>0.99334955111749101</v>
      </c>
      <c r="G5700">
        <v>0.17682991200000001</v>
      </c>
    </row>
    <row r="5701" spans="1:7">
      <c r="A5701" t="s">
        <v>5701</v>
      </c>
      <c r="B5701">
        <v>0.18957083507493599</v>
      </c>
      <c r="C5701">
        <v>0.66589652937593902</v>
      </c>
      <c r="D5701">
        <v>0.99334955111749101</v>
      </c>
      <c r="G5701">
        <v>0.17659324900000001</v>
      </c>
    </row>
    <row r="5702" spans="1:7">
      <c r="A5702" t="s">
        <v>5702</v>
      </c>
      <c r="B5702">
        <v>0.22297514603774901</v>
      </c>
      <c r="C5702">
        <v>0.66595485026157297</v>
      </c>
      <c r="D5702">
        <v>0.99334955111749101</v>
      </c>
      <c r="G5702">
        <v>0.17655521399999999</v>
      </c>
    </row>
    <row r="5703" spans="1:7">
      <c r="A5703" t="s">
        <v>5703</v>
      </c>
      <c r="B5703">
        <v>-0.34426987059811398</v>
      </c>
      <c r="C5703">
        <v>0.66597768467498097</v>
      </c>
      <c r="D5703">
        <v>0.99334955111749101</v>
      </c>
      <c r="G5703">
        <v>0.176540323</v>
      </c>
    </row>
    <row r="5704" spans="1:7">
      <c r="A5704" t="s">
        <v>5704</v>
      </c>
      <c r="B5704">
        <v>-0.244419322529043</v>
      </c>
      <c r="C5704">
        <v>0.66599710354536801</v>
      </c>
      <c r="D5704">
        <v>0.99334955111749101</v>
      </c>
      <c r="G5704">
        <v>0.17652766</v>
      </c>
    </row>
    <row r="5705" spans="1:7">
      <c r="A5705" t="s">
        <v>5705</v>
      </c>
      <c r="B5705">
        <v>-0.30810661918340299</v>
      </c>
      <c r="C5705">
        <v>0.66605661687635098</v>
      </c>
      <c r="D5705">
        <v>0.99334955111749101</v>
      </c>
      <c r="G5705">
        <v>0.176488853</v>
      </c>
    </row>
    <row r="5706" spans="1:7">
      <c r="A5706" t="s">
        <v>5706</v>
      </c>
      <c r="B5706">
        <v>0.29484807978237099</v>
      </c>
      <c r="C5706">
        <v>0.66612249348635</v>
      </c>
      <c r="D5706">
        <v>0.99334955111749101</v>
      </c>
      <c r="G5706">
        <v>0.17644590099999999</v>
      </c>
    </row>
    <row r="5707" spans="1:7">
      <c r="A5707" t="s">
        <v>5707</v>
      </c>
      <c r="B5707">
        <v>0.24388854910025201</v>
      </c>
      <c r="C5707">
        <v>0.66634511637928695</v>
      </c>
      <c r="D5707">
        <v>0.99334955111749101</v>
      </c>
      <c r="G5707">
        <v>0.17630078099999999</v>
      </c>
    </row>
    <row r="5708" spans="1:7">
      <c r="A5708" t="s">
        <v>5708</v>
      </c>
      <c r="B5708">
        <v>0.254184526499315</v>
      </c>
      <c r="C5708">
        <v>0.66648338982589905</v>
      </c>
      <c r="D5708">
        <v>0.99334955111749101</v>
      </c>
      <c r="G5708">
        <v>0.17621067000000001</v>
      </c>
    </row>
    <row r="5709" spans="1:7">
      <c r="A5709" t="s">
        <v>5709</v>
      </c>
      <c r="B5709">
        <v>-0.35729168881704998</v>
      </c>
      <c r="C5709">
        <v>0.66658132783896795</v>
      </c>
      <c r="D5709">
        <v>0.99334955111749101</v>
      </c>
      <c r="G5709">
        <v>0.17614685599999999</v>
      </c>
    </row>
    <row r="5710" spans="1:7">
      <c r="A5710" t="s">
        <v>5710</v>
      </c>
      <c r="B5710">
        <v>0.34542447800646198</v>
      </c>
      <c r="C5710">
        <v>0.66674593863472398</v>
      </c>
      <c r="D5710">
        <v>0.99334955111749101</v>
      </c>
      <c r="G5710">
        <v>0.17603962100000001</v>
      </c>
    </row>
    <row r="5711" spans="1:7">
      <c r="A5711" t="s">
        <v>5711</v>
      </c>
      <c r="B5711">
        <v>-0.25398109042120098</v>
      </c>
      <c r="C5711">
        <v>0.66682292773187202</v>
      </c>
      <c r="D5711">
        <v>0.99334955111749101</v>
      </c>
      <c r="G5711">
        <v>0.17598947600000001</v>
      </c>
    </row>
    <row r="5712" spans="1:7">
      <c r="A5712" t="s">
        <v>5712</v>
      </c>
      <c r="B5712">
        <v>-0.16734965319363401</v>
      </c>
      <c r="C5712">
        <v>0.66684164300197601</v>
      </c>
      <c r="D5712">
        <v>0.99334955111749101</v>
      </c>
      <c r="G5712">
        <v>0.17597728700000001</v>
      </c>
    </row>
    <row r="5713" spans="1:7">
      <c r="A5713" t="s">
        <v>5713</v>
      </c>
      <c r="B5713">
        <v>-0.255223126025514</v>
      </c>
      <c r="C5713">
        <v>0.66687082044514101</v>
      </c>
      <c r="D5713">
        <v>0.99334955111749101</v>
      </c>
      <c r="G5713">
        <v>0.17595828499999999</v>
      </c>
    </row>
    <row r="5714" spans="1:7">
      <c r="A5714" t="s">
        <v>5714</v>
      </c>
      <c r="B5714">
        <v>-0.188752160350078</v>
      </c>
      <c r="C5714">
        <v>0.66727405318380795</v>
      </c>
      <c r="D5714">
        <v>0.99334955111749101</v>
      </c>
      <c r="G5714">
        <v>0.17569576200000001</v>
      </c>
    </row>
    <row r="5715" spans="1:7">
      <c r="A5715" t="s">
        <v>5715</v>
      </c>
      <c r="B5715">
        <v>0.32223798066322701</v>
      </c>
      <c r="C5715">
        <v>0.66744087351304004</v>
      </c>
      <c r="D5715">
        <v>0.99334955111749101</v>
      </c>
      <c r="G5715">
        <v>0.175587201</v>
      </c>
    </row>
    <row r="5716" spans="1:7">
      <c r="A5716" t="s">
        <v>5716</v>
      </c>
      <c r="B5716">
        <v>-0.23788706762335099</v>
      </c>
      <c r="C5716">
        <v>0.66763067989545299</v>
      </c>
      <c r="D5716">
        <v>0.99334955111749101</v>
      </c>
      <c r="G5716">
        <v>0.17546371399999999</v>
      </c>
    </row>
    <row r="5717" spans="1:7">
      <c r="A5717" t="s">
        <v>5717</v>
      </c>
      <c r="B5717">
        <v>0.27539408890205702</v>
      </c>
      <c r="C5717">
        <v>0.66763277983635805</v>
      </c>
      <c r="D5717">
        <v>0.99334955111749101</v>
      </c>
      <c r="G5717">
        <v>0.17546234799999999</v>
      </c>
    </row>
    <row r="5718" spans="1:7">
      <c r="A5718" t="s">
        <v>5718</v>
      </c>
      <c r="B5718">
        <v>-0.19710917921823401</v>
      </c>
      <c r="C5718">
        <v>0.66789754780247201</v>
      </c>
      <c r="D5718">
        <v>0.99334955111749101</v>
      </c>
      <c r="G5718">
        <v>0.17529015100000001</v>
      </c>
    </row>
    <row r="5719" spans="1:7">
      <c r="A5719" t="s">
        <v>5719</v>
      </c>
      <c r="B5719">
        <v>-0.35150523445277998</v>
      </c>
      <c r="C5719">
        <v>0.66797148189975597</v>
      </c>
      <c r="D5719">
        <v>0.99334955111749101</v>
      </c>
      <c r="G5719">
        <v>0.175242079</v>
      </c>
    </row>
    <row r="5720" spans="1:7">
      <c r="A5720" t="s">
        <v>5720</v>
      </c>
      <c r="B5720">
        <v>0.23486717567662499</v>
      </c>
      <c r="C5720">
        <v>0.66798085176362099</v>
      </c>
      <c r="D5720">
        <v>0.99334955111749101</v>
      </c>
      <c r="G5720">
        <v>0.17523598700000001</v>
      </c>
    </row>
    <row r="5721" spans="1:7">
      <c r="A5721" t="s">
        <v>5721</v>
      </c>
      <c r="B5721">
        <v>0.22755257404172899</v>
      </c>
      <c r="C5721">
        <v>0.66802785951356303</v>
      </c>
      <c r="D5721">
        <v>0.99334955111749101</v>
      </c>
      <c r="G5721">
        <v>0.175205425</v>
      </c>
    </row>
    <row r="5722" spans="1:7">
      <c r="A5722" t="s">
        <v>5722</v>
      </c>
      <c r="B5722">
        <v>0.24356693348987099</v>
      </c>
      <c r="C5722">
        <v>0.66851514013298996</v>
      </c>
      <c r="D5722">
        <v>0.99334955111749101</v>
      </c>
      <c r="G5722">
        <v>0.17488875300000001</v>
      </c>
    </row>
    <row r="5723" spans="1:7">
      <c r="A5723" t="s">
        <v>5723</v>
      </c>
      <c r="B5723">
        <v>0.27513268493284598</v>
      </c>
      <c r="C5723">
        <v>0.66854675655441897</v>
      </c>
      <c r="D5723">
        <v>0.99334955111749101</v>
      </c>
      <c r="G5723">
        <v>0.17486821399999999</v>
      </c>
    </row>
    <row r="5724" spans="1:7">
      <c r="A5724" t="s">
        <v>5724</v>
      </c>
      <c r="B5724">
        <v>-0.22683114858376499</v>
      </c>
      <c r="C5724">
        <v>0.66861390200988802</v>
      </c>
      <c r="D5724">
        <v>0.99334955111749101</v>
      </c>
      <c r="G5724">
        <v>0.174824598</v>
      </c>
    </row>
    <row r="5725" spans="1:7">
      <c r="A5725" t="s">
        <v>5725</v>
      </c>
      <c r="B5725">
        <v>0.19987310306626399</v>
      </c>
      <c r="C5725">
        <v>0.668662472722099</v>
      </c>
      <c r="D5725">
        <v>0.99334955111749101</v>
      </c>
      <c r="G5725">
        <v>0.17479305000000001</v>
      </c>
    </row>
    <row r="5726" spans="1:7">
      <c r="A5726" t="s">
        <v>5726</v>
      </c>
      <c r="B5726">
        <v>0.23962941080366401</v>
      </c>
      <c r="C5726">
        <v>0.66872228442289305</v>
      </c>
      <c r="D5726">
        <v>0.99334955111749101</v>
      </c>
      <c r="G5726">
        <v>0.174754204</v>
      </c>
    </row>
    <row r="5727" spans="1:7">
      <c r="A5727" t="s">
        <v>5727</v>
      </c>
      <c r="B5727">
        <v>-0.22983352885891201</v>
      </c>
      <c r="C5727">
        <v>0.66875211692193304</v>
      </c>
      <c r="D5727">
        <v>0.99334955111749101</v>
      </c>
      <c r="G5727">
        <v>0.17473483000000001</v>
      </c>
    </row>
    <row r="5728" spans="1:7">
      <c r="A5728" t="s">
        <v>5728</v>
      </c>
      <c r="B5728">
        <v>0.296643569401352</v>
      </c>
      <c r="C5728">
        <v>0.66886763399720195</v>
      </c>
      <c r="D5728">
        <v>0.99334955111749101</v>
      </c>
      <c r="G5728">
        <v>0.17465981899999999</v>
      </c>
    </row>
    <row r="5729" spans="1:7">
      <c r="A5729" t="s">
        <v>5729</v>
      </c>
      <c r="B5729">
        <v>-0.210484396464759</v>
      </c>
      <c r="C5729">
        <v>0.66905572929191104</v>
      </c>
      <c r="D5729">
        <v>0.99334955111749101</v>
      </c>
      <c r="G5729">
        <v>0.17453770599999999</v>
      </c>
    </row>
    <row r="5730" spans="1:7">
      <c r="A5730" t="s">
        <v>5730</v>
      </c>
      <c r="B5730">
        <v>0.169791626739873</v>
      </c>
      <c r="C5730">
        <v>0.66913972052316395</v>
      </c>
      <c r="D5730">
        <v>0.99334955111749101</v>
      </c>
      <c r="G5730">
        <v>0.17448318900000001</v>
      </c>
    </row>
    <row r="5731" spans="1:7">
      <c r="A5731" t="s">
        <v>5731</v>
      </c>
      <c r="B5731">
        <v>0.17078383567865099</v>
      </c>
      <c r="C5731">
        <v>0.66922270219962499</v>
      </c>
      <c r="D5731">
        <v>0.99334955111749101</v>
      </c>
      <c r="G5731">
        <v>0.17442933499999999</v>
      </c>
    </row>
    <row r="5732" spans="1:7">
      <c r="A5732" t="s">
        <v>5732</v>
      </c>
      <c r="B5732">
        <v>0.18945594406976399</v>
      </c>
      <c r="C5732">
        <v>0.66923011028911705</v>
      </c>
      <c r="D5732">
        <v>0.99334955111749101</v>
      </c>
      <c r="G5732">
        <v>0.174424527</v>
      </c>
    </row>
    <row r="5733" spans="1:7">
      <c r="A5733" t="s">
        <v>5733</v>
      </c>
      <c r="B5733">
        <v>0.330933325342324</v>
      </c>
      <c r="C5733">
        <v>0.66942047237783098</v>
      </c>
      <c r="D5733">
        <v>0.99334955111749101</v>
      </c>
      <c r="G5733">
        <v>0.17430101000000001</v>
      </c>
    </row>
    <row r="5734" spans="1:7">
      <c r="A5734" t="s">
        <v>5734</v>
      </c>
      <c r="B5734">
        <v>-0.23222861284753099</v>
      </c>
      <c r="C5734">
        <v>0.66960519898334703</v>
      </c>
      <c r="D5734">
        <v>0.99334955111749101</v>
      </c>
      <c r="G5734">
        <v>0.17418118299999999</v>
      </c>
    </row>
    <row r="5735" spans="1:7">
      <c r="A5735" t="s">
        <v>5735</v>
      </c>
      <c r="B5735">
        <v>-0.25168716238900102</v>
      </c>
      <c r="C5735">
        <v>0.66965993049824002</v>
      </c>
      <c r="D5735">
        <v>0.99334955111749101</v>
      </c>
      <c r="G5735">
        <v>0.17414568699999999</v>
      </c>
    </row>
    <row r="5736" spans="1:7">
      <c r="A5736" t="s">
        <v>5736</v>
      </c>
      <c r="B5736">
        <v>0.18453113837742599</v>
      </c>
      <c r="C5736">
        <v>0.669687861922455</v>
      </c>
      <c r="D5736">
        <v>0.99334955111749101</v>
      </c>
      <c r="G5736">
        <v>0.17412757300000001</v>
      </c>
    </row>
    <row r="5737" spans="1:7">
      <c r="A5737" t="s">
        <v>5737</v>
      </c>
      <c r="B5737">
        <v>-0.30180925482829701</v>
      </c>
      <c r="C5737">
        <v>0.66970964669206501</v>
      </c>
      <c r="D5737">
        <v>0.99334955111749101</v>
      </c>
      <c r="G5737">
        <v>0.17411344500000001</v>
      </c>
    </row>
    <row r="5738" spans="1:7">
      <c r="A5738" t="s">
        <v>5738</v>
      </c>
      <c r="B5738">
        <v>-0.14426627927482999</v>
      </c>
      <c r="C5738">
        <v>0.669770509221429</v>
      </c>
      <c r="D5738">
        <v>0.99334955111749101</v>
      </c>
      <c r="G5738">
        <v>0.17407397899999999</v>
      </c>
    </row>
    <row r="5739" spans="1:7">
      <c r="A5739" t="s">
        <v>5739</v>
      </c>
      <c r="B5739">
        <v>0.26571970517690202</v>
      </c>
      <c r="C5739">
        <v>0.66992053398298901</v>
      </c>
      <c r="D5739">
        <v>0.99334955111749101</v>
      </c>
      <c r="G5739">
        <v>0.17397671000000001</v>
      </c>
    </row>
    <row r="5740" spans="1:7">
      <c r="A5740" t="s">
        <v>5740</v>
      </c>
      <c r="B5740">
        <v>0.23257616451281099</v>
      </c>
      <c r="C5740">
        <v>0.66994776648098298</v>
      </c>
      <c r="D5740">
        <v>0.99334955111749101</v>
      </c>
      <c r="G5740">
        <v>0.173959056</v>
      </c>
    </row>
    <row r="5741" spans="1:7">
      <c r="A5741" t="s">
        <v>5741</v>
      </c>
      <c r="B5741">
        <v>-0.25229684579445499</v>
      </c>
      <c r="C5741">
        <v>0.67001931312619201</v>
      </c>
      <c r="D5741">
        <v>0.99334955111749101</v>
      </c>
      <c r="G5741">
        <v>0.17391267899999999</v>
      </c>
    </row>
    <row r="5742" spans="1:7">
      <c r="A5742" t="s">
        <v>5742</v>
      </c>
      <c r="B5742">
        <v>0.16842267923177501</v>
      </c>
      <c r="C5742">
        <v>0.67014317416536895</v>
      </c>
      <c r="D5742">
        <v>0.99334955111749101</v>
      </c>
      <c r="G5742">
        <v>0.173832402</v>
      </c>
    </row>
    <row r="5743" spans="1:7">
      <c r="A5743" t="s">
        <v>5743</v>
      </c>
      <c r="B5743">
        <v>0.22890498020991601</v>
      </c>
      <c r="C5743">
        <v>0.67022606405103402</v>
      </c>
      <c r="D5743">
        <v>0.99334955111749101</v>
      </c>
      <c r="G5743">
        <v>0.17377868699999999</v>
      </c>
    </row>
    <row r="5744" spans="1:7">
      <c r="A5744" t="s">
        <v>5744</v>
      </c>
      <c r="B5744">
        <v>-0.234820480284681</v>
      </c>
      <c r="C5744">
        <v>0.67023211253931902</v>
      </c>
      <c r="D5744">
        <v>0.99334955111749101</v>
      </c>
      <c r="G5744">
        <v>0.173774768</v>
      </c>
    </row>
    <row r="5745" spans="1:7">
      <c r="A5745" t="s">
        <v>5745</v>
      </c>
      <c r="B5745">
        <v>-0.24523178030654699</v>
      </c>
      <c r="C5745">
        <v>0.670302687267324</v>
      </c>
      <c r="D5745">
        <v>0.99334955111749101</v>
      </c>
      <c r="G5745">
        <v>0.17372904</v>
      </c>
    </row>
    <row r="5746" spans="1:7">
      <c r="A5746" t="s">
        <v>5746</v>
      </c>
      <c r="B5746">
        <v>-0.267716288021703</v>
      </c>
      <c r="C5746">
        <v>0.67073085424580803</v>
      </c>
      <c r="D5746">
        <v>0.99334955111749101</v>
      </c>
      <c r="G5746">
        <v>0.17345171500000001</v>
      </c>
    </row>
    <row r="5747" spans="1:7">
      <c r="A5747" t="s">
        <v>5747</v>
      </c>
      <c r="B5747">
        <v>-0.34133859072214301</v>
      </c>
      <c r="C5747">
        <v>0.67083714336843603</v>
      </c>
      <c r="D5747">
        <v>0.99334955111749101</v>
      </c>
      <c r="G5747">
        <v>0.17338289900000001</v>
      </c>
    </row>
    <row r="5748" spans="1:7">
      <c r="A5748" t="s">
        <v>5748</v>
      </c>
      <c r="B5748">
        <v>0.27340597743248302</v>
      </c>
      <c r="C5748">
        <v>0.67094753736095203</v>
      </c>
      <c r="D5748">
        <v>0.99334955111749101</v>
      </c>
      <c r="G5748">
        <v>0.17331143700000001</v>
      </c>
    </row>
    <row r="5749" spans="1:7">
      <c r="A5749" t="s">
        <v>5749</v>
      </c>
      <c r="B5749">
        <v>-0.19516686760004301</v>
      </c>
      <c r="C5749">
        <v>0.671178964737009</v>
      </c>
      <c r="D5749">
        <v>0.99334955111749101</v>
      </c>
      <c r="G5749">
        <v>0.17316166299999999</v>
      </c>
    </row>
    <row r="5750" spans="1:7">
      <c r="A5750" t="s">
        <v>5750</v>
      </c>
      <c r="B5750">
        <v>0.16656419524689001</v>
      </c>
      <c r="C5750">
        <v>0.67119098511165898</v>
      </c>
      <c r="D5750">
        <v>0.99334955111749101</v>
      </c>
      <c r="G5750">
        <v>0.17315388500000001</v>
      </c>
    </row>
    <row r="5751" spans="1:7">
      <c r="A5751" t="s">
        <v>5751</v>
      </c>
      <c r="B5751">
        <v>-0.22145118698768701</v>
      </c>
      <c r="C5751">
        <v>0.67121520574266202</v>
      </c>
      <c r="D5751">
        <v>0.99334955111749101</v>
      </c>
      <c r="G5751">
        <v>0.17313821400000001</v>
      </c>
    </row>
    <row r="5752" spans="1:7">
      <c r="A5752" t="s">
        <v>5752</v>
      </c>
      <c r="B5752">
        <v>0.261283922596726</v>
      </c>
      <c r="C5752">
        <v>0.67128386004461604</v>
      </c>
      <c r="D5752">
        <v>0.99334955111749101</v>
      </c>
      <c r="G5752">
        <v>0.17309379499999999</v>
      </c>
    </row>
    <row r="5753" spans="1:7">
      <c r="A5753" t="s">
        <v>5753</v>
      </c>
      <c r="B5753">
        <v>0.37062953051206099</v>
      </c>
      <c r="C5753">
        <v>0.671439787144816</v>
      </c>
      <c r="D5753">
        <v>0.99334955111749101</v>
      </c>
      <c r="G5753">
        <v>0.17299292799999999</v>
      </c>
    </row>
    <row r="5754" spans="1:7">
      <c r="A5754" t="s">
        <v>5754</v>
      </c>
      <c r="B5754">
        <v>-0.24142199296669301</v>
      </c>
      <c r="C5754">
        <v>0.67154256390649802</v>
      </c>
      <c r="D5754">
        <v>0.99334955111749101</v>
      </c>
      <c r="G5754">
        <v>0.17292645600000001</v>
      </c>
    </row>
    <row r="5755" spans="1:7">
      <c r="A5755" t="s">
        <v>5755</v>
      </c>
      <c r="B5755">
        <v>0.28229678499321897</v>
      </c>
      <c r="C5755">
        <v>0.67175657820066603</v>
      </c>
      <c r="D5755">
        <v>0.99334955111749101</v>
      </c>
      <c r="G5755">
        <v>0.17278807199999999</v>
      </c>
    </row>
    <row r="5756" spans="1:7">
      <c r="A5756" t="s">
        <v>5756</v>
      </c>
      <c r="B5756">
        <v>-0.29751125021712399</v>
      </c>
      <c r="C5756">
        <v>0.67200364405949398</v>
      </c>
      <c r="D5756">
        <v>0.99334955111749101</v>
      </c>
      <c r="G5756">
        <v>0.172628372</v>
      </c>
    </row>
    <row r="5757" spans="1:7">
      <c r="A5757" t="s">
        <v>5757</v>
      </c>
      <c r="B5757">
        <v>0.15464299937093801</v>
      </c>
      <c r="C5757">
        <v>0.67209243393896101</v>
      </c>
      <c r="D5757">
        <v>0.99334955111749101</v>
      </c>
      <c r="G5757">
        <v>0.17257099400000001</v>
      </c>
    </row>
    <row r="5758" spans="1:7">
      <c r="A5758" t="s">
        <v>5758</v>
      </c>
      <c r="B5758">
        <v>-0.18714171518404099</v>
      </c>
      <c r="C5758">
        <v>0.67212796558230303</v>
      </c>
      <c r="D5758">
        <v>0.99334955111749101</v>
      </c>
      <c r="G5758">
        <v>0.17254803399999999</v>
      </c>
    </row>
    <row r="5759" spans="1:7">
      <c r="A5759" t="s">
        <v>5759</v>
      </c>
      <c r="B5759">
        <v>0.25544440174045602</v>
      </c>
      <c r="C5759">
        <v>0.67215129856128197</v>
      </c>
      <c r="D5759">
        <v>0.99334955111749101</v>
      </c>
      <c r="G5759">
        <v>0.17253295799999999</v>
      </c>
    </row>
    <row r="5760" spans="1:7">
      <c r="A5760" t="s">
        <v>5760</v>
      </c>
      <c r="B5760">
        <v>0.20789159750741201</v>
      </c>
      <c r="C5760">
        <v>0.67218928649045295</v>
      </c>
      <c r="D5760">
        <v>0.99334955111749101</v>
      </c>
      <c r="G5760">
        <v>0.172508414</v>
      </c>
    </row>
    <row r="5761" spans="1:7">
      <c r="A5761" t="s">
        <v>5761</v>
      </c>
      <c r="B5761">
        <v>0.25974673747410798</v>
      </c>
      <c r="C5761">
        <v>0.67222207780489096</v>
      </c>
      <c r="D5761">
        <v>0.99334955111749101</v>
      </c>
      <c r="G5761">
        <v>0.17248722799999999</v>
      </c>
    </row>
    <row r="5762" spans="1:7">
      <c r="A5762" t="s">
        <v>5762</v>
      </c>
      <c r="B5762">
        <v>0.21227125065781199</v>
      </c>
      <c r="C5762">
        <v>0.67223152610796799</v>
      </c>
      <c r="D5762">
        <v>0.99334955111749101</v>
      </c>
      <c r="G5762">
        <v>0.17248112400000001</v>
      </c>
    </row>
    <row r="5763" spans="1:7">
      <c r="A5763" t="s">
        <v>5763</v>
      </c>
      <c r="B5763">
        <v>0.19459043258133499</v>
      </c>
      <c r="C5763">
        <v>0.67254510381363297</v>
      </c>
      <c r="D5763">
        <v>0.99334955111749101</v>
      </c>
      <c r="G5763">
        <v>0.17227858500000001</v>
      </c>
    </row>
    <row r="5764" spans="1:7">
      <c r="A5764" t="s">
        <v>5764</v>
      </c>
      <c r="B5764">
        <v>-0.19363932468979</v>
      </c>
      <c r="C5764">
        <v>0.67274606491176703</v>
      </c>
      <c r="D5764">
        <v>0.99334955111749101</v>
      </c>
      <c r="G5764">
        <v>0.172148834</v>
      </c>
    </row>
    <row r="5765" spans="1:7">
      <c r="A5765" t="s">
        <v>5765</v>
      </c>
      <c r="B5765">
        <v>-0.13977895223398801</v>
      </c>
      <c r="C5765">
        <v>0.67274639215816701</v>
      </c>
      <c r="D5765">
        <v>0.99334955111749101</v>
      </c>
      <c r="G5765">
        <v>0.172148623</v>
      </c>
    </row>
    <row r="5766" spans="1:7">
      <c r="A5766" t="s">
        <v>5766</v>
      </c>
      <c r="B5766">
        <v>0.24192575912999001</v>
      </c>
      <c r="C5766">
        <v>0.67275666924229705</v>
      </c>
      <c r="D5766">
        <v>0.99334955111749101</v>
      </c>
      <c r="G5766">
        <v>0.172141988</v>
      </c>
    </row>
    <row r="5767" spans="1:7">
      <c r="A5767" t="s">
        <v>5767</v>
      </c>
      <c r="B5767">
        <v>0.20181295047588299</v>
      </c>
      <c r="C5767">
        <v>0.67285589383607702</v>
      </c>
      <c r="D5767">
        <v>0.99334955111749101</v>
      </c>
      <c r="G5767">
        <v>0.17207793900000001</v>
      </c>
    </row>
    <row r="5768" spans="1:7">
      <c r="A5768" t="s">
        <v>5768</v>
      </c>
      <c r="B5768">
        <v>-0.22101146149649001</v>
      </c>
      <c r="C5768">
        <v>0.67298650995861597</v>
      </c>
      <c r="D5768">
        <v>0.99334955111749101</v>
      </c>
      <c r="G5768">
        <v>0.171993641</v>
      </c>
    </row>
    <row r="5769" spans="1:7">
      <c r="A5769" t="s">
        <v>5769</v>
      </c>
      <c r="B5769">
        <v>-0.19124584542343001</v>
      </c>
      <c r="C5769">
        <v>0.67309142936416799</v>
      </c>
      <c r="D5769">
        <v>0.99334955111749101</v>
      </c>
      <c r="G5769">
        <v>0.171925939</v>
      </c>
    </row>
    <row r="5770" spans="1:7">
      <c r="A5770" t="s">
        <v>5770</v>
      </c>
      <c r="B5770">
        <v>0.207550698683475</v>
      </c>
      <c r="C5770">
        <v>0.67322799044777604</v>
      </c>
      <c r="D5770">
        <v>0.99334955111749101</v>
      </c>
      <c r="G5770">
        <v>0.17183783599999999</v>
      </c>
    </row>
    <row r="5771" spans="1:7">
      <c r="A5771" t="s">
        <v>5771</v>
      </c>
      <c r="B5771">
        <v>-0.17053723577140201</v>
      </c>
      <c r="C5771">
        <v>0.67328922824367399</v>
      </c>
      <c r="D5771">
        <v>0.99334955111749101</v>
      </c>
      <c r="G5771">
        <v>0.171798334</v>
      </c>
    </row>
    <row r="5772" spans="1:7">
      <c r="A5772" t="s">
        <v>5772</v>
      </c>
      <c r="B5772">
        <v>0.19656475492411099</v>
      </c>
      <c r="C5772">
        <v>0.67333377069664102</v>
      </c>
      <c r="D5772">
        <v>0.99334955111749101</v>
      </c>
      <c r="G5772">
        <v>0.17176960299999999</v>
      </c>
    </row>
    <row r="5773" spans="1:7">
      <c r="A5773" t="s">
        <v>5773</v>
      </c>
      <c r="B5773">
        <v>0.17905177010790499</v>
      </c>
      <c r="C5773">
        <v>0.67350800522026799</v>
      </c>
      <c r="D5773">
        <v>0.99334955111749101</v>
      </c>
      <c r="G5773">
        <v>0.17165723799999999</v>
      </c>
    </row>
    <row r="5774" spans="1:7">
      <c r="A5774" t="s">
        <v>5774</v>
      </c>
      <c r="B5774">
        <v>0.22321418746727001</v>
      </c>
      <c r="C5774">
        <v>0.67367381864766895</v>
      </c>
      <c r="D5774">
        <v>0.99334955111749101</v>
      </c>
      <c r="G5774">
        <v>0.171550331</v>
      </c>
    </row>
    <row r="5775" spans="1:7">
      <c r="A5775" t="s">
        <v>5775</v>
      </c>
      <c r="B5775">
        <v>0.158212001388252</v>
      </c>
      <c r="C5775">
        <v>0.67372948852095504</v>
      </c>
      <c r="D5775">
        <v>0.99334955111749101</v>
      </c>
      <c r="G5775">
        <v>0.17151444399999999</v>
      </c>
    </row>
    <row r="5776" spans="1:7">
      <c r="A5776" t="s">
        <v>5776</v>
      </c>
      <c r="B5776">
        <v>-0.20505968074400799</v>
      </c>
      <c r="C5776">
        <v>0.67379293194291101</v>
      </c>
      <c r="D5776">
        <v>0.99334955111749101</v>
      </c>
      <c r="G5776">
        <v>0.171473549</v>
      </c>
    </row>
    <row r="5777" spans="1:7">
      <c r="A5777" t="s">
        <v>5777</v>
      </c>
      <c r="B5777">
        <v>-0.195654552523923</v>
      </c>
      <c r="C5777">
        <v>0.67398453390235702</v>
      </c>
      <c r="D5777">
        <v>0.99334955111749101</v>
      </c>
      <c r="G5777">
        <v>0.17135006899999999</v>
      </c>
    </row>
    <row r="5778" spans="1:7">
      <c r="A5778" t="s">
        <v>5778</v>
      </c>
      <c r="B5778">
        <v>0.30561905944262802</v>
      </c>
      <c r="C5778">
        <v>0.67432766633631502</v>
      </c>
      <c r="D5778">
        <v>0.99334955111749101</v>
      </c>
      <c r="G5778">
        <v>0.17112902199999999</v>
      </c>
    </row>
    <row r="5779" spans="1:7">
      <c r="A5779" t="s">
        <v>5779</v>
      </c>
      <c r="B5779">
        <v>0.33375799531400302</v>
      </c>
      <c r="C5779">
        <v>0.67439092900418995</v>
      </c>
      <c r="D5779">
        <v>0.99334955111749101</v>
      </c>
      <c r="G5779">
        <v>0.17108828000000001</v>
      </c>
    </row>
    <row r="5780" spans="1:7">
      <c r="A5780" t="s">
        <v>5780</v>
      </c>
      <c r="B5780">
        <v>0.23215450406962199</v>
      </c>
      <c r="C5780">
        <v>0.67439939459934495</v>
      </c>
      <c r="D5780">
        <v>0.99334955111749101</v>
      </c>
      <c r="G5780">
        <v>0.17108282799999999</v>
      </c>
    </row>
    <row r="5781" spans="1:7">
      <c r="A5781" t="s">
        <v>5781</v>
      </c>
      <c r="B5781">
        <v>0.17484492303707899</v>
      </c>
      <c r="C5781">
        <v>0.67463517009015606</v>
      </c>
      <c r="D5781">
        <v>0.99334955111749101</v>
      </c>
      <c r="G5781">
        <v>0.17093102199999999</v>
      </c>
    </row>
    <row r="5782" spans="1:7">
      <c r="A5782" t="s">
        <v>5782</v>
      </c>
      <c r="B5782">
        <v>0.27241467615538001</v>
      </c>
      <c r="C5782">
        <v>0.67472072967697505</v>
      </c>
      <c r="D5782">
        <v>0.99334955111749101</v>
      </c>
      <c r="G5782">
        <v>0.170875947</v>
      </c>
    </row>
    <row r="5783" spans="1:7">
      <c r="A5783" t="s">
        <v>5783</v>
      </c>
      <c r="B5783">
        <v>0.223878126923994</v>
      </c>
      <c r="C5783">
        <v>0.67477648916364596</v>
      </c>
      <c r="D5783">
        <v>0.99334955111749101</v>
      </c>
      <c r="G5783">
        <v>0.17084005799999999</v>
      </c>
    </row>
    <row r="5784" spans="1:7">
      <c r="A5784" t="s">
        <v>5784</v>
      </c>
      <c r="B5784">
        <v>-0.16723944307410099</v>
      </c>
      <c r="C5784">
        <v>0.67479686191548105</v>
      </c>
      <c r="D5784">
        <v>0.99334955111749101</v>
      </c>
      <c r="G5784">
        <v>0.17082694600000001</v>
      </c>
    </row>
    <row r="5785" spans="1:7">
      <c r="A5785" t="s">
        <v>5785</v>
      </c>
      <c r="B5785">
        <v>-0.25002137505920202</v>
      </c>
      <c r="C5785">
        <v>0.67493688197589496</v>
      </c>
      <c r="D5785">
        <v>0.99334955111749101</v>
      </c>
      <c r="G5785">
        <v>0.170736839</v>
      </c>
    </row>
    <row r="5786" spans="1:7">
      <c r="A5786" t="s">
        <v>5786</v>
      </c>
      <c r="B5786">
        <v>0.30841207334850301</v>
      </c>
      <c r="C5786">
        <v>0.67506962597326103</v>
      </c>
      <c r="D5786">
        <v>0.99334955111749101</v>
      </c>
      <c r="G5786">
        <v>0.17065143199999999</v>
      </c>
    </row>
    <row r="5787" spans="1:7">
      <c r="A5787" t="s">
        <v>5787</v>
      </c>
      <c r="B5787">
        <v>0.481273050495309</v>
      </c>
      <c r="C5787">
        <v>0.67515313990223702</v>
      </c>
      <c r="D5787">
        <v>0.99334955111749101</v>
      </c>
      <c r="G5787">
        <v>0.17059770799999999</v>
      </c>
    </row>
    <row r="5788" spans="1:7">
      <c r="A5788" t="s">
        <v>5788</v>
      </c>
      <c r="B5788">
        <v>0.18435620333142499</v>
      </c>
      <c r="C5788">
        <v>0.67557062596791595</v>
      </c>
      <c r="D5788">
        <v>0.99334955111749101</v>
      </c>
      <c r="G5788">
        <v>0.17032924199999999</v>
      </c>
    </row>
    <row r="5789" spans="1:7">
      <c r="A5789" t="s">
        <v>5789</v>
      </c>
      <c r="B5789">
        <v>0.30089825331009901</v>
      </c>
      <c r="C5789">
        <v>0.67557290740965503</v>
      </c>
      <c r="D5789">
        <v>0.99334955111749101</v>
      </c>
      <c r="G5789">
        <v>0.17032777499999999</v>
      </c>
    </row>
    <row r="5790" spans="1:7">
      <c r="A5790" t="s">
        <v>5790</v>
      </c>
      <c r="B5790">
        <v>0.267961221260547</v>
      </c>
      <c r="C5790">
        <v>0.67575306760298604</v>
      </c>
      <c r="D5790">
        <v>0.99334955111749101</v>
      </c>
      <c r="G5790">
        <v>0.17021197399999999</v>
      </c>
    </row>
    <row r="5791" spans="1:7">
      <c r="A5791" t="s">
        <v>5791</v>
      </c>
      <c r="B5791">
        <v>0.214493510360763</v>
      </c>
      <c r="C5791">
        <v>0.67579325176084504</v>
      </c>
      <c r="D5791">
        <v>0.99334955111749101</v>
      </c>
      <c r="G5791">
        <v>0.17018614900000001</v>
      </c>
    </row>
    <row r="5792" spans="1:7">
      <c r="A5792" t="s">
        <v>5792</v>
      </c>
      <c r="B5792">
        <v>0.17712204077065999</v>
      </c>
      <c r="C5792">
        <v>0.67595913374241801</v>
      </c>
      <c r="D5792">
        <v>0.99334955111749101</v>
      </c>
      <c r="G5792">
        <v>0.17007955899999999</v>
      </c>
    </row>
    <row r="5793" spans="1:7">
      <c r="A5793" t="s">
        <v>5793</v>
      </c>
      <c r="B5793">
        <v>-0.50728899492684698</v>
      </c>
      <c r="C5793">
        <v>0.67596257757373501</v>
      </c>
      <c r="D5793">
        <v>0.99334955111749101</v>
      </c>
      <c r="G5793">
        <v>0.17007734699999999</v>
      </c>
    </row>
    <row r="5794" spans="1:7">
      <c r="A5794" t="s">
        <v>5794</v>
      </c>
      <c r="B5794">
        <v>0.21299641669380301</v>
      </c>
      <c r="C5794">
        <v>0.67613135647409695</v>
      </c>
      <c r="D5794">
        <v>0.99334955111749101</v>
      </c>
      <c r="G5794">
        <v>0.16996892299999999</v>
      </c>
    </row>
    <row r="5795" spans="1:7">
      <c r="A5795" t="s">
        <v>5795</v>
      </c>
      <c r="B5795">
        <v>-0.28679814798869102</v>
      </c>
      <c r="C5795">
        <v>0.676181496203758</v>
      </c>
      <c r="D5795">
        <v>0.99334955111749101</v>
      </c>
      <c r="G5795">
        <v>0.16993671799999999</v>
      </c>
    </row>
    <row r="5796" spans="1:7">
      <c r="A5796" t="s">
        <v>5796</v>
      </c>
      <c r="B5796">
        <v>-0.17020918595825801</v>
      </c>
      <c r="C5796">
        <v>0.67641397187357399</v>
      </c>
      <c r="D5796">
        <v>0.99334955111749101</v>
      </c>
      <c r="G5796">
        <v>0.16978742999999999</v>
      </c>
    </row>
    <row r="5797" spans="1:7">
      <c r="A5797" t="s">
        <v>5797</v>
      </c>
      <c r="B5797">
        <v>-0.24095207552881101</v>
      </c>
      <c r="C5797">
        <v>0.676612193429318</v>
      </c>
      <c r="D5797">
        <v>0.99334955111749101</v>
      </c>
      <c r="G5797">
        <v>0.16966017999999999</v>
      </c>
    </row>
    <row r="5798" spans="1:7">
      <c r="A5798" t="s">
        <v>5798</v>
      </c>
      <c r="B5798">
        <v>-0.280564570660641</v>
      </c>
      <c r="C5798">
        <v>0.67674494935753604</v>
      </c>
      <c r="D5798">
        <v>0.99334955111749101</v>
      </c>
      <c r="G5798">
        <v>0.16957497699999999</v>
      </c>
    </row>
    <row r="5799" spans="1:7">
      <c r="A5799" t="s">
        <v>5799</v>
      </c>
      <c r="B5799">
        <v>0.214526297520196</v>
      </c>
      <c r="C5799">
        <v>0.67679287025270396</v>
      </c>
      <c r="D5799">
        <v>0.99334955111749101</v>
      </c>
      <c r="G5799">
        <v>0.16954422499999999</v>
      </c>
    </row>
    <row r="5800" spans="1:7">
      <c r="A5800" t="s">
        <v>5800</v>
      </c>
      <c r="B5800">
        <v>0.309937881657318</v>
      </c>
      <c r="C5800">
        <v>0.67718321013457905</v>
      </c>
      <c r="D5800">
        <v>0.99334955111749101</v>
      </c>
      <c r="G5800">
        <v>0.16929381800000001</v>
      </c>
    </row>
    <row r="5801" spans="1:7">
      <c r="A5801" t="s">
        <v>5801</v>
      </c>
      <c r="B5801">
        <v>0.175649429387948</v>
      </c>
      <c r="C5801">
        <v>0.677220559923426</v>
      </c>
      <c r="D5801">
        <v>0.99334955111749101</v>
      </c>
      <c r="G5801">
        <v>0.16926986499999999</v>
      </c>
    </row>
    <row r="5802" spans="1:7">
      <c r="A5802" t="s">
        <v>5802</v>
      </c>
      <c r="B5802">
        <v>-0.16718880974363301</v>
      </c>
      <c r="C5802">
        <v>0.677508895057085</v>
      </c>
      <c r="D5802">
        <v>0.99334955111749101</v>
      </c>
      <c r="G5802">
        <v>0.16908499900000001</v>
      </c>
    </row>
    <row r="5803" spans="1:7">
      <c r="A5803" t="s">
        <v>5803</v>
      </c>
      <c r="B5803">
        <v>-0.19685354877362199</v>
      </c>
      <c r="C5803">
        <v>0.67761829896322801</v>
      </c>
      <c r="D5803">
        <v>0.99334955111749101</v>
      </c>
      <c r="G5803">
        <v>0.16901487400000001</v>
      </c>
    </row>
    <row r="5804" spans="1:7">
      <c r="A5804" t="s">
        <v>5804</v>
      </c>
      <c r="B5804">
        <v>-0.21157938004955401</v>
      </c>
      <c r="C5804">
        <v>0.677795580534299</v>
      </c>
      <c r="D5804">
        <v>0.99334955111749101</v>
      </c>
      <c r="G5804">
        <v>0.16890126699999999</v>
      </c>
    </row>
    <row r="5805" spans="1:7">
      <c r="A5805" t="s">
        <v>5805</v>
      </c>
      <c r="B5805">
        <v>0.22850864893681599</v>
      </c>
      <c r="C5805">
        <v>0.677865499763187</v>
      </c>
      <c r="D5805">
        <v>0.99334955111749101</v>
      </c>
      <c r="G5805">
        <v>0.16885646900000001</v>
      </c>
    </row>
    <row r="5806" spans="1:7">
      <c r="A5806" t="s">
        <v>5806</v>
      </c>
      <c r="B5806">
        <v>-0.27267303152920902</v>
      </c>
      <c r="C5806">
        <v>0.677891397190997</v>
      </c>
      <c r="D5806">
        <v>0.99334955111749101</v>
      </c>
      <c r="G5806">
        <v>0.168839877</v>
      </c>
    </row>
    <row r="5807" spans="1:7">
      <c r="A5807" t="s">
        <v>5807</v>
      </c>
      <c r="B5807">
        <v>-0.182581791146117</v>
      </c>
      <c r="C5807">
        <v>0.67798233329497304</v>
      </c>
      <c r="D5807">
        <v>0.99334955111749101</v>
      </c>
      <c r="G5807">
        <v>0.16878162299999999</v>
      </c>
    </row>
    <row r="5808" spans="1:7">
      <c r="A5808" t="s">
        <v>5808</v>
      </c>
      <c r="B5808">
        <v>0.232145751261255</v>
      </c>
      <c r="C5808">
        <v>0.67807083908657595</v>
      </c>
      <c r="D5808">
        <v>0.99334955111749101</v>
      </c>
      <c r="G5808">
        <v>0.16872493199999999</v>
      </c>
    </row>
    <row r="5809" spans="1:7">
      <c r="A5809" t="s">
        <v>5809</v>
      </c>
      <c r="B5809">
        <v>-0.49427671680764701</v>
      </c>
      <c r="C5809">
        <v>0.67842460572622598</v>
      </c>
      <c r="D5809">
        <v>0.99334955111749101</v>
      </c>
      <c r="G5809">
        <v>0.16849840899999999</v>
      </c>
    </row>
    <row r="5810" spans="1:7">
      <c r="A5810" t="s">
        <v>5810</v>
      </c>
      <c r="B5810">
        <v>-0.26721112236764599</v>
      </c>
      <c r="C5810">
        <v>0.67848322196364597</v>
      </c>
      <c r="D5810">
        <v>0.99334955111749101</v>
      </c>
      <c r="G5810">
        <v>0.168460887</v>
      </c>
    </row>
    <row r="5811" spans="1:7">
      <c r="A5811" t="s">
        <v>5811</v>
      </c>
      <c r="B5811">
        <v>-0.16772102166121999</v>
      </c>
      <c r="C5811">
        <v>0.67849458876005597</v>
      </c>
      <c r="D5811">
        <v>0.99334955111749101</v>
      </c>
      <c r="G5811">
        <v>0.168453612</v>
      </c>
    </row>
    <row r="5812" spans="1:7">
      <c r="A5812" t="s">
        <v>5812</v>
      </c>
      <c r="B5812">
        <v>-0.25341838856197602</v>
      </c>
      <c r="C5812">
        <v>0.67864133658212</v>
      </c>
      <c r="D5812">
        <v>0.99334955111749101</v>
      </c>
      <c r="G5812">
        <v>0.16835969100000001</v>
      </c>
    </row>
    <row r="5813" spans="1:7">
      <c r="A5813" t="s">
        <v>5813</v>
      </c>
      <c r="B5813">
        <v>-0.220208088414934</v>
      </c>
      <c r="C5813">
        <v>0.67888747179257702</v>
      </c>
      <c r="D5813">
        <v>0.99334955111749101</v>
      </c>
      <c r="G5813">
        <v>0.16820220599999999</v>
      </c>
    </row>
    <row r="5814" spans="1:7">
      <c r="A5814" t="s">
        <v>5814</v>
      </c>
      <c r="B5814">
        <v>-0.21177608805064199</v>
      </c>
      <c r="C5814">
        <v>0.67903055557280101</v>
      </c>
      <c r="D5814">
        <v>0.99334955111749101</v>
      </c>
      <c r="G5814">
        <v>0.16811068300000001</v>
      </c>
    </row>
    <row r="5815" spans="1:7">
      <c r="A5815" t="s">
        <v>5815</v>
      </c>
      <c r="B5815">
        <v>-0.19215052632614299</v>
      </c>
      <c r="C5815">
        <v>0.67925751633973996</v>
      </c>
      <c r="D5815">
        <v>0.99334955111749101</v>
      </c>
      <c r="G5815">
        <v>0.16796554699999999</v>
      </c>
    </row>
    <row r="5816" spans="1:7">
      <c r="A5816" t="s">
        <v>5816</v>
      </c>
      <c r="B5816">
        <v>0.224563924493691</v>
      </c>
      <c r="C5816">
        <v>0.67949472197871796</v>
      </c>
      <c r="D5816">
        <v>0.99334955111749101</v>
      </c>
      <c r="G5816">
        <v>0.16781391200000001</v>
      </c>
    </row>
    <row r="5817" spans="1:7">
      <c r="A5817" t="s">
        <v>5817</v>
      </c>
      <c r="B5817">
        <v>-0.213440300083829</v>
      </c>
      <c r="C5817">
        <v>0.679510788085953</v>
      </c>
      <c r="D5817">
        <v>0.99334955111749101</v>
      </c>
      <c r="G5817">
        <v>0.167803644</v>
      </c>
    </row>
    <row r="5818" spans="1:7">
      <c r="A5818" t="s">
        <v>5818</v>
      </c>
      <c r="B5818">
        <v>0.158396543197898</v>
      </c>
      <c r="C5818">
        <v>0.67952534423204103</v>
      </c>
      <c r="D5818">
        <v>0.99334955111749101</v>
      </c>
      <c r="G5818">
        <v>0.16779434100000001</v>
      </c>
    </row>
    <row r="5819" spans="1:7">
      <c r="A5819" t="s">
        <v>5819</v>
      </c>
      <c r="B5819">
        <v>-0.21129722452750199</v>
      </c>
      <c r="C5819">
        <v>0.67967573549613602</v>
      </c>
      <c r="D5819">
        <v>0.99334955111749101</v>
      </c>
      <c r="G5819">
        <v>0.167698234</v>
      </c>
    </row>
    <row r="5820" spans="1:7">
      <c r="A5820" t="s">
        <v>5820</v>
      </c>
      <c r="B5820">
        <v>-0.21971693704068301</v>
      </c>
      <c r="C5820">
        <v>0.67975951804281498</v>
      </c>
      <c r="D5820">
        <v>0.99334955111749101</v>
      </c>
      <c r="G5820">
        <v>0.16764470300000001</v>
      </c>
    </row>
    <row r="5821" spans="1:7">
      <c r="A5821" t="s">
        <v>5821</v>
      </c>
      <c r="B5821">
        <v>0.21110249547561599</v>
      </c>
      <c r="C5821">
        <v>0.67979016161492101</v>
      </c>
      <c r="D5821">
        <v>0.99334955111749101</v>
      </c>
      <c r="G5821">
        <v>0.16762512500000001</v>
      </c>
    </row>
    <row r="5822" spans="1:7">
      <c r="A5822" t="s">
        <v>5822</v>
      </c>
      <c r="B5822">
        <v>-0.17396323527212601</v>
      </c>
      <c r="C5822">
        <v>0.67984982600805499</v>
      </c>
      <c r="D5822">
        <v>0.99334955111749101</v>
      </c>
      <c r="G5822">
        <v>0.16758700900000001</v>
      </c>
    </row>
    <row r="5823" spans="1:7">
      <c r="A5823" t="s">
        <v>5823</v>
      </c>
      <c r="B5823">
        <v>-0.19122703191263399</v>
      </c>
      <c r="C5823">
        <v>0.67988253564414003</v>
      </c>
      <c r="D5823">
        <v>0.99334955111749101</v>
      </c>
      <c r="G5823">
        <v>0.16756611499999999</v>
      </c>
    </row>
    <row r="5824" spans="1:7">
      <c r="A5824" t="s">
        <v>5824</v>
      </c>
      <c r="B5824">
        <v>-0.26646346324473602</v>
      </c>
      <c r="C5824">
        <v>0.68011445186111796</v>
      </c>
      <c r="D5824">
        <v>0.99334955111749101</v>
      </c>
      <c r="G5824">
        <v>0.16741799700000001</v>
      </c>
    </row>
    <row r="5825" spans="1:7">
      <c r="A5825" t="s">
        <v>5825</v>
      </c>
      <c r="B5825">
        <v>-0.19226532405740299</v>
      </c>
      <c r="C5825">
        <v>0.68018912968845902</v>
      </c>
      <c r="D5825">
        <v>0.99334955111749101</v>
      </c>
      <c r="G5825">
        <v>0.16737031299999999</v>
      </c>
    </row>
    <row r="5826" spans="1:7">
      <c r="A5826" t="s">
        <v>5826</v>
      </c>
      <c r="B5826">
        <v>0.14503289685176299</v>
      </c>
      <c r="C5826">
        <v>0.68032435337206298</v>
      </c>
      <c r="D5826">
        <v>0.99334955111749101</v>
      </c>
      <c r="G5826">
        <v>0.167283982</v>
      </c>
    </row>
    <row r="5827" spans="1:7">
      <c r="A5827" t="s">
        <v>5827</v>
      </c>
      <c r="B5827">
        <v>0.1844609790765</v>
      </c>
      <c r="C5827">
        <v>0.68044568229735902</v>
      </c>
      <c r="D5827">
        <v>0.99334955111749101</v>
      </c>
      <c r="G5827">
        <v>0.16720653699999999</v>
      </c>
    </row>
    <row r="5828" spans="1:7">
      <c r="A5828" t="s">
        <v>5828</v>
      </c>
      <c r="B5828">
        <v>-0.190418762762773</v>
      </c>
      <c r="C5828">
        <v>0.68052742936250399</v>
      </c>
      <c r="D5828">
        <v>0.99334955111749101</v>
      </c>
      <c r="G5828">
        <v>0.167154365</v>
      </c>
    </row>
    <row r="5829" spans="1:7">
      <c r="A5829" t="s">
        <v>5829</v>
      </c>
      <c r="B5829">
        <v>0.18165115084278499</v>
      </c>
      <c r="C5829">
        <v>0.68055801271594696</v>
      </c>
      <c r="D5829">
        <v>0.99334955111749101</v>
      </c>
      <c r="G5829">
        <v>0.167134848</v>
      </c>
    </row>
    <row r="5830" spans="1:7">
      <c r="A5830" t="s">
        <v>5830</v>
      </c>
      <c r="B5830">
        <v>-0.31843935650829502</v>
      </c>
      <c r="C5830">
        <v>0.68105984415259402</v>
      </c>
      <c r="D5830">
        <v>0.99334955111749101</v>
      </c>
      <c r="G5830">
        <v>0.166814725</v>
      </c>
    </row>
    <row r="5831" spans="1:7">
      <c r="A5831" t="s">
        <v>5831</v>
      </c>
      <c r="B5831">
        <v>0.185570706016115</v>
      </c>
      <c r="C5831">
        <v>0.68119205603219601</v>
      </c>
      <c r="D5831">
        <v>0.99334955111749101</v>
      </c>
      <c r="G5831">
        <v>0.16673042499999999</v>
      </c>
    </row>
    <row r="5832" spans="1:7">
      <c r="A5832" t="s">
        <v>5832</v>
      </c>
      <c r="B5832">
        <v>0.19446824235746801</v>
      </c>
      <c r="C5832">
        <v>0.68134524051451295</v>
      </c>
      <c r="D5832">
        <v>0.99334955111749101</v>
      </c>
      <c r="G5832">
        <v>0.16663277300000001</v>
      </c>
    </row>
    <row r="5833" spans="1:7">
      <c r="A5833" t="s">
        <v>5833</v>
      </c>
      <c r="B5833">
        <v>-0.16488796094692099</v>
      </c>
      <c r="C5833">
        <v>0.68172819031671505</v>
      </c>
      <c r="D5833">
        <v>0.99334955111749101</v>
      </c>
      <c r="G5833">
        <v>0.166388747</v>
      </c>
    </row>
    <row r="5834" spans="1:7">
      <c r="A5834" t="s">
        <v>5834</v>
      </c>
      <c r="B5834">
        <v>-0.19754171262383799</v>
      </c>
      <c r="C5834">
        <v>0.68187027956798096</v>
      </c>
      <c r="D5834">
        <v>0.99334955111749101</v>
      </c>
      <c r="G5834">
        <v>0.16629823899999999</v>
      </c>
    </row>
    <row r="5835" spans="1:7">
      <c r="A5835" t="s">
        <v>5835</v>
      </c>
      <c r="B5835">
        <v>-0.29032946530060999</v>
      </c>
      <c r="C5835">
        <v>0.68187502070837303</v>
      </c>
      <c r="D5835">
        <v>0.99334955111749101</v>
      </c>
      <c r="G5835">
        <v>0.16629521899999999</v>
      </c>
    </row>
    <row r="5836" spans="1:7">
      <c r="A5836" t="s">
        <v>5836</v>
      </c>
      <c r="B5836">
        <v>0.22266698272857499</v>
      </c>
      <c r="C5836">
        <v>0.68192085065976205</v>
      </c>
      <c r="D5836">
        <v>0.99334955111749101</v>
      </c>
      <c r="G5836">
        <v>0.16626603000000001</v>
      </c>
    </row>
    <row r="5837" spans="1:7">
      <c r="A5837" t="s">
        <v>5837</v>
      </c>
      <c r="B5837">
        <v>0.22954110365426</v>
      </c>
      <c r="C5837">
        <v>0.68201873325600404</v>
      </c>
      <c r="D5837">
        <v>0.99334955111749101</v>
      </c>
      <c r="G5837">
        <v>0.16620369600000001</v>
      </c>
    </row>
    <row r="5838" spans="1:7">
      <c r="A5838" t="s">
        <v>5838</v>
      </c>
      <c r="B5838">
        <v>-0.25361921586213299</v>
      </c>
      <c r="C5838">
        <v>0.68216397284580699</v>
      </c>
      <c r="D5838">
        <v>0.99334955111749101</v>
      </c>
      <c r="G5838">
        <v>0.166111221</v>
      </c>
    </row>
    <row r="5839" spans="1:7">
      <c r="A5839" t="s">
        <v>5839</v>
      </c>
      <c r="B5839">
        <v>0.14782275439522499</v>
      </c>
      <c r="C5839">
        <v>0.682170818322969</v>
      </c>
      <c r="D5839">
        <v>0.99334955111749101</v>
      </c>
      <c r="G5839">
        <v>0.16610686299999999</v>
      </c>
    </row>
    <row r="5840" spans="1:7">
      <c r="A5840" t="s">
        <v>5840</v>
      </c>
      <c r="B5840">
        <v>0.27447208545504898</v>
      </c>
      <c r="C5840">
        <v>0.68220565021074497</v>
      </c>
      <c r="D5840">
        <v>0.99334955111749101</v>
      </c>
      <c r="G5840">
        <v>0.16608468800000001</v>
      </c>
    </row>
    <row r="5841" spans="1:7">
      <c r="A5841" t="s">
        <v>5841</v>
      </c>
      <c r="B5841">
        <v>-0.18623460806179501</v>
      </c>
      <c r="C5841">
        <v>0.68233641548264101</v>
      </c>
      <c r="D5841">
        <v>0.99334955111749101</v>
      </c>
      <c r="G5841">
        <v>0.16600144999999999</v>
      </c>
    </row>
    <row r="5842" spans="1:7">
      <c r="A5842" t="s">
        <v>5842</v>
      </c>
      <c r="B5842">
        <v>-0.27514082119653999</v>
      </c>
      <c r="C5842">
        <v>0.68281006073545003</v>
      </c>
      <c r="D5842">
        <v>0.99334955111749101</v>
      </c>
      <c r="G5842">
        <v>0.165700088</v>
      </c>
    </row>
    <row r="5843" spans="1:7">
      <c r="A5843" t="s">
        <v>5843</v>
      </c>
      <c r="B5843">
        <v>0.30667810631405401</v>
      </c>
      <c r="C5843">
        <v>0.68284133252954504</v>
      </c>
      <c r="D5843">
        <v>0.99334955111749101</v>
      </c>
      <c r="G5843">
        <v>0.165680199</v>
      </c>
    </row>
    <row r="5844" spans="1:7">
      <c r="A5844" t="s">
        <v>5844</v>
      </c>
      <c r="B5844">
        <v>-0.189927931756841</v>
      </c>
      <c r="C5844">
        <v>0.68296552258788601</v>
      </c>
      <c r="D5844">
        <v>0.99334955111749101</v>
      </c>
      <c r="G5844">
        <v>0.16560121999999999</v>
      </c>
    </row>
    <row r="5845" spans="1:7">
      <c r="A5845" t="s">
        <v>5845</v>
      </c>
      <c r="B5845">
        <v>-0.200731927346189</v>
      </c>
      <c r="C5845">
        <v>0.68312877864134303</v>
      </c>
      <c r="D5845">
        <v>0.99334955111749101</v>
      </c>
      <c r="G5845">
        <v>0.16549741800000001</v>
      </c>
    </row>
    <row r="5846" spans="1:7">
      <c r="A5846" t="s">
        <v>5846</v>
      </c>
      <c r="B5846">
        <v>-0.22539963472626301</v>
      </c>
      <c r="C5846">
        <v>0.68317682750668496</v>
      </c>
      <c r="D5846">
        <v>0.99334955111749101</v>
      </c>
      <c r="G5846">
        <v>0.16546687299999999</v>
      </c>
    </row>
    <row r="5847" spans="1:7">
      <c r="A5847" t="s">
        <v>5847</v>
      </c>
      <c r="B5847">
        <v>0.229094465548937</v>
      </c>
      <c r="C5847">
        <v>0.683261255789822</v>
      </c>
      <c r="D5847">
        <v>0.99334955111749101</v>
      </c>
      <c r="G5847">
        <v>0.16541320500000001</v>
      </c>
    </row>
    <row r="5848" spans="1:7">
      <c r="A5848" t="s">
        <v>5848</v>
      </c>
      <c r="B5848">
        <v>-0.19169989131375401</v>
      </c>
      <c r="C5848">
        <v>0.68330324216340399</v>
      </c>
      <c r="D5848">
        <v>0.99334955111749101</v>
      </c>
      <c r="G5848">
        <v>0.16538651900000001</v>
      </c>
    </row>
    <row r="5849" spans="1:7">
      <c r="A5849" t="s">
        <v>5849</v>
      </c>
      <c r="B5849">
        <v>-0.229528211038769</v>
      </c>
      <c r="C5849">
        <v>0.68331142674530398</v>
      </c>
      <c r="D5849">
        <v>0.99334955111749101</v>
      </c>
      <c r="G5849">
        <v>0.165381317</v>
      </c>
    </row>
    <row r="5850" spans="1:7">
      <c r="A5850" t="s">
        <v>5850</v>
      </c>
      <c r="B5850">
        <v>0.21662376491707899</v>
      </c>
      <c r="C5850">
        <v>0.68357546556481097</v>
      </c>
      <c r="D5850">
        <v>0.99334955111749101</v>
      </c>
      <c r="G5850">
        <v>0.165213533</v>
      </c>
    </row>
    <row r="5851" spans="1:7">
      <c r="A5851" t="s">
        <v>5851</v>
      </c>
      <c r="B5851">
        <v>-0.184593525975983</v>
      </c>
      <c r="C5851">
        <v>0.683765400428058</v>
      </c>
      <c r="D5851">
        <v>0.99334955111749101</v>
      </c>
      <c r="G5851">
        <v>0.165092879</v>
      </c>
    </row>
    <row r="5852" spans="1:7">
      <c r="A5852" t="s">
        <v>5852</v>
      </c>
      <c r="B5852">
        <v>-0.28318204388845902</v>
      </c>
      <c r="C5852">
        <v>0.68388700096156996</v>
      </c>
      <c r="D5852">
        <v>0.99334955111749101</v>
      </c>
      <c r="G5852">
        <v>0.16501565100000001</v>
      </c>
    </row>
    <row r="5853" spans="1:7">
      <c r="A5853" t="s">
        <v>5853</v>
      </c>
      <c r="B5853">
        <v>-0.182896936034252</v>
      </c>
      <c r="C5853">
        <v>0.683942121839199</v>
      </c>
      <c r="D5853">
        <v>0.99334955111749101</v>
      </c>
      <c r="G5853">
        <v>0.16498064900000001</v>
      </c>
    </row>
    <row r="5854" spans="1:7">
      <c r="A5854" t="s">
        <v>5854</v>
      </c>
      <c r="B5854">
        <v>-0.282873860350493</v>
      </c>
      <c r="C5854">
        <v>0.68412382836679897</v>
      </c>
      <c r="D5854">
        <v>0.99334955111749101</v>
      </c>
      <c r="G5854">
        <v>0.164865283</v>
      </c>
    </row>
    <row r="5855" spans="1:7">
      <c r="A5855" t="s">
        <v>5855</v>
      </c>
      <c r="B5855">
        <v>0.26189962866085598</v>
      </c>
      <c r="C5855">
        <v>0.684124419206663</v>
      </c>
      <c r="D5855">
        <v>0.99334955111749101</v>
      </c>
      <c r="G5855">
        <v>0.164864908</v>
      </c>
    </row>
    <row r="5856" spans="1:7">
      <c r="A5856" t="s">
        <v>5856</v>
      </c>
      <c r="B5856">
        <v>-0.22481036668516199</v>
      </c>
      <c r="C5856">
        <v>0.68456469390568297</v>
      </c>
      <c r="D5856">
        <v>0.99334955111749101</v>
      </c>
      <c r="G5856">
        <v>0.16458550299999999</v>
      </c>
    </row>
    <row r="5857" spans="1:7">
      <c r="A5857" t="s">
        <v>5857</v>
      </c>
      <c r="B5857">
        <v>0.18886915739756099</v>
      </c>
      <c r="C5857">
        <v>0.68469937298942596</v>
      </c>
      <c r="D5857">
        <v>0.99334955111749101</v>
      </c>
      <c r="G5857">
        <v>0.16450007</v>
      </c>
    </row>
    <row r="5858" spans="1:7">
      <c r="A5858" t="s">
        <v>5858</v>
      </c>
      <c r="B5858">
        <v>0.36322026592114698</v>
      </c>
      <c r="C5858">
        <v>0.68486280888171003</v>
      </c>
      <c r="D5858">
        <v>0.99334955111749101</v>
      </c>
      <c r="G5858">
        <v>0.16439641699999999</v>
      </c>
    </row>
    <row r="5859" spans="1:7">
      <c r="A5859" t="s">
        <v>5859</v>
      </c>
      <c r="B5859">
        <v>0.23094996088222</v>
      </c>
      <c r="C5859">
        <v>0.68519433985997602</v>
      </c>
      <c r="D5859">
        <v>0.99334955111749101</v>
      </c>
      <c r="G5859">
        <v>0.16418623299999999</v>
      </c>
    </row>
    <row r="5860" spans="1:7">
      <c r="A5860" t="s">
        <v>5860</v>
      </c>
      <c r="B5860">
        <v>-0.220044027956077</v>
      </c>
      <c r="C5860">
        <v>0.68533984066498099</v>
      </c>
      <c r="D5860">
        <v>0.99334955111749101</v>
      </c>
      <c r="G5860">
        <v>0.16409402100000001</v>
      </c>
    </row>
    <row r="5861" spans="1:7">
      <c r="A5861" t="s">
        <v>5861</v>
      </c>
      <c r="B5861">
        <v>-0.228744611916889</v>
      </c>
      <c r="C5861">
        <v>0.68545051553099501</v>
      </c>
      <c r="D5861">
        <v>0.99334955111749101</v>
      </c>
      <c r="G5861">
        <v>0.164023893</v>
      </c>
    </row>
    <row r="5862" spans="1:7">
      <c r="A5862" t="s">
        <v>5862</v>
      </c>
      <c r="B5862">
        <v>-0.147277471164875</v>
      </c>
      <c r="C5862">
        <v>0.68551047858298098</v>
      </c>
      <c r="D5862">
        <v>0.99334955111749101</v>
      </c>
      <c r="G5862">
        <v>0.16398590199999999</v>
      </c>
    </row>
    <row r="5863" spans="1:7">
      <c r="A5863" t="s">
        <v>5863</v>
      </c>
      <c r="B5863">
        <v>-0.29485259713481499</v>
      </c>
      <c r="C5863">
        <v>0.68571017308753801</v>
      </c>
      <c r="D5863">
        <v>0.99334955111749101</v>
      </c>
      <c r="G5863">
        <v>0.16385940700000001</v>
      </c>
    </row>
    <row r="5864" spans="1:7">
      <c r="A5864" t="s">
        <v>5864</v>
      </c>
      <c r="B5864">
        <v>-0.21391210068364</v>
      </c>
      <c r="C5864">
        <v>0.68575808888522405</v>
      </c>
      <c r="D5864">
        <v>0.99334955111749101</v>
      </c>
      <c r="G5864">
        <v>0.163829061</v>
      </c>
    </row>
    <row r="5865" spans="1:7">
      <c r="A5865" t="s">
        <v>5865</v>
      </c>
      <c r="B5865">
        <v>-0.27208808869748402</v>
      </c>
      <c r="C5865">
        <v>0.68602103082360699</v>
      </c>
      <c r="D5865">
        <v>0.99334955111749101</v>
      </c>
      <c r="G5865">
        <v>0.16366257000000001</v>
      </c>
    </row>
    <row r="5866" spans="1:7">
      <c r="A5866" t="s">
        <v>5866</v>
      </c>
      <c r="B5866">
        <v>0.203305896147216</v>
      </c>
      <c r="C5866">
        <v>0.68611656784362596</v>
      </c>
      <c r="D5866">
        <v>0.99334955111749101</v>
      </c>
      <c r="G5866">
        <v>0.163602094</v>
      </c>
    </row>
    <row r="5867" spans="1:7">
      <c r="A5867" t="s">
        <v>5867</v>
      </c>
      <c r="B5867">
        <v>-0.22722639380621701</v>
      </c>
      <c r="C5867">
        <v>0.68612929349775098</v>
      </c>
      <c r="D5867">
        <v>0.99334955111749101</v>
      </c>
      <c r="G5867">
        <v>0.163594039</v>
      </c>
    </row>
    <row r="5868" spans="1:7">
      <c r="A5868" t="s">
        <v>5868</v>
      </c>
      <c r="B5868">
        <v>-0.291675811280595</v>
      </c>
      <c r="C5868">
        <v>0.68625251332571002</v>
      </c>
      <c r="D5868">
        <v>0.99334955111749101</v>
      </c>
      <c r="G5868">
        <v>0.163516052</v>
      </c>
    </row>
    <row r="5869" spans="1:7">
      <c r="A5869" t="s">
        <v>5869</v>
      </c>
      <c r="B5869">
        <v>0.29533865299761097</v>
      </c>
      <c r="C5869">
        <v>0.68635813280753899</v>
      </c>
      <c r="D5869">
        <v>0.99334955111749101</v>
      </c>
      <c r="G5869">
        <v>0.16344921600000001</v>
      </c>
    </row>
    <row r="5870" spans="1:7">
      <c r="A5870" t="s">
        <v>5870</v>
      </c>
      <c r="B5870">
        <v>0.20403903037941901</v>
      </c>
      <c r="C5870">
        <v>0.68665661795934696</v>
      </c>
      <c r="D5870">
        <v>0.99334955111749101</v>
      </c>
      <c r="G5870">
        <v>0.16326039000000001</v>
      </c>
    </row>
    <row r="5871" spans="1:7">
      <c r="A5871" t="s">
        <v>5871</v>
      </c>
      <c r="B5871">
        <v>0.17051423092928999</v>
      </c>
      <c r="C5871">
        <v>0.68668814403821699</v>
      </c>
      <c r="D5871">
        <v>0.99334955111749101</v>
      </c>
      <c r="G5871">
        <v>0.16324045100000001</v>
      </c>
    </row>
    <row r="5872" spans="1:7">
      <c r="A5872" t="s">
        <v>5872</v>
      </c>
      <c r="B5872">
        <v>-0.22872858797022699</v>
      </c>
      <c r="C5872">
        <v>0.68696093615024401</v>
      </c>
      <c r="D5872">
        <v>0.99334955111749101</v>
      </c>
      <c r="G5872">
        <v>0.16306795800000001</v>
      </c>
    </row>
    <row r="5873" spans="1:7">
      <c r="A5873" t="s">
        <v>5873</v>
      </c>
      <c r="B5873">
        <v>-0.26056423075970397</v>
      </c>
      <c r="C5873">
        <v>0.68727449061312995</v>
      </c>
      <c r="D5873">
        <v>0.99334955111749101</v>
      </c>
      <c r="G5873">
        <v>0.16286977499999999</v>
      </c>
    </row>
    <row r="5874" spans="1:7">
      <c r="A5874" t="s">
        <v>5874</v>
      </c>
      <c r="B5874">
        <v>0.24345657992928099</v>
      </c>
      <c r="C5874">
        <v>0.68751692401668996</v>
      </c>
      <c r="D5874">
        <v>0.99334955111749101</v>
      </c>
      <c r="G5874">
        <v>0.16271660700000001</v>
      </c>
    </row>
    <row r="5875" spans="1:7">
      <c r="A5875" t="s">
        <v>5875</v>
      </c>
      <c r="B5875">
        <v>0.23013375437018299</v>
      </c>
      <c r="C5875">
        <v>0.68766697234391805</v>
      </c>
      <c r="D5875">
        <v>0.99334955111749101</v>
      </c>
      <c r="G5875">
        <v>0.16262183399999999</v>
      </c>
    </row>
    <row r="5876" spans="1:7">
      <c r="A5876" t="s">
        <v>5876</v>
      </c>
      <c r="B5876">
        <v>0.17859695135251</v>
      </c>
      <c r="C5876">
        <v>0.68777961110145402</v>
      </c>
      <c r="D5876">
        <v>0.99334955111749101</v>
      </c>
      <c r="G5876">
        <v>0.16255070299999999</v>
      </c>
    </row>
    <row r="5877" spans="1:7">
      <c r="A5877" t="s">
        <v>5877</v>
      </c>
      <c r="B5877">
        <v>-0.20544865202182999</v>
      </c>
      <c r="C5877">
        <v>0.687955251950363</v>
      </c>
      <c r="D5877">
        <v>0.99334955111749101</v>
      </c>
      <c r="G5877">
        <v>0.16243980999999999</v>
      </c>
    </row>
    <row r="5878" spans="1:7">
      <c r="A5878" t="s">
        <v>5878</v>
      </c>
      <c r="B5878">
        <v>0.20571695801616599</v>
      </c>
      <c r="C5878">
        <v>0.68808284241251005</v>
      </c>
      <c r="D5878">
        <v>0.99334955111749101</v>
      </c>
      <c r="G5878">
        <v>0.162359271</v>
      </c>
    </row>
    <row r="5879" spans="1:7">
      <c r="A5879" t="s">
        <v>5879</v>
      </c>
      <c r="B5879">
        <v>-0.23928661638129201</v>
      </c>
      <c r="C5879">
        <v>0.68824600755990994</v>
      </c>
      <c r="D5879">
        <v>0.99334955111749101</v>
      </c>
      <c r="G5879">
        <v>0.16225629899999999</v>
      </c>
    </row>
    <row r="5880" spans="1:7">
      <c r="A5880" t="s">
        <v>5880</v>
      </c>
      <c r="B5880">
        <v>0.30940991131901502</v>
      </c>
      <c r="C5880">
        <v>0.68835506671869595</v>
      </c>
      <c r="D5880">
        <v>0.99334955111749101</v>
      </c>
      <c r="G5880">
        <v>0.16218748699999999</v>
      </c>
    </row>
    <row r="5881" spans="1:7">
      <c r="A5881" t="s">
        <v>5881</v>
      </c>
      <c r="B5881">
        <v>-0.186890218034265</v>
      </c>
      <c r="C5881">
        <v>0.68835839531258503</v>
      </c>
      <c r="D5881">
        <v>0.99334955111749101</v>
      </c>
      <c r="G5881">
        <v>0.16218538699999999</v>
      </c>
    </row>
    <row r="5882" spans="1:7">
      <c r="A5882" t="s">
        <v>5882</v>
      </c>
      <c r="B5882">
        <v>-0.15730015804728201</v>
      </c>
      <c r="C5882">
        <v>0.68836592534269603</v>
      </c>
      <c r="D5882">
        <v>0.99334955111749101</v>
      </c>
      <c r="G5882">
        <v>0.16218063599999999</v>
      </c>
    </row>
    <row r="5883" spans="1:7">
      <c r="A5883" t="s">
        <v>5883</v>
      </c>
      <c r="B5883">
        <v>0.14916233852396299</v>
      </c>
      <c r="C5883">
        <v>0.68837849660470196</v>
      </c>
      <c r="D5883">
        <v>0.99334955111749101</v>
      </c>
      <c r="G5883">
        <v>0.162172705</v>
      </c>
    </row>
    <row r="5884" spans="1:7">
      <c r="A5884" t="s">
        <v>5884</v>
      </c>
      <c r="B5884">
        <v>-0.30878045324525999</v>
      </c>
      <c r="C5884">
        <v>0.68858724078380096</v>
      </c>
      <c r="D5884">
        <v>0.99334955111749101</v>
      </c>
      <c r="G5884">
        <v>0.162041029</v>
      </c>
    </row>
    <row r="5885" spans="1:7">
      <c r="A5885" t="s">
        <v>5885</v>
      </c>
      <c r="B5885">
        <v>-0.24101311219678001</v>
      </c>
      <c r="C5885">
        <v>0.68879077634236496</v>
      </c>
      <c r="D5885">
        <v>0.99334955111749101</v>
      </c>
      <c r="G5885">
        <v>0.161912677</v>
      </c>
    </row>
    <row r="5886" spans="1:7">
      <c r="A5886" t="s">
        <v>5886</v>
      </c>
      <c r="B5886">
        <v>0.22327180118127299</v>
      </c>
      <c r="C5886">
        <v>0.688865009270345</v>
      </c>
      <c r="D5886">
        <v>0.99334955111749101</v>
      </c>
      <c r="G5886">
        <v>0.16186587499999999</v>
      </c>
    </row>
    <row r="5887" spans="1:7">
      <c r="A5887" t="s">
        <v>5887</v>
      </c>
      <c r="B5887">
        <v>0.25558486929812002</v>
      </c>
      <c r="C5887">
        <v>0.68902893854848202</v>
      </c>
      <c r="D5887">
        <v>0.99334955111749101</v>
      </c>
      <c r="G5887">
        <v>0.16176253800000001</v>
      </c>
    </row>
    <row r="5888" spans="1:7">
      <c r="A5888" t="s">
        <v>5888</v>
      </c>
      <c r="B5888">
        <v>0.29220650585301799</v>
      </c>
      <c r="C5888">
        <v>0.68904714420340096</v>
      </c>
      <c r="D5888">
        <v>0.99334955111749101</v>
      </c>
      <c r="G5888">
        <v>0.161751063</v>
      </c>
    </row>
    <row r="5889" spans="1:7">
      <c r="A5889" t="s">
        <v>5889</v>
      </c>
      <c r="B5889">
        <v>0.233701129928194</v>
      </c>
      <c r="C5889">
        <v>0.689174842702591</v>
      </c>
      <c r="D5889">
        <v>0.99334955111749101</v>
      </c>
      <c r="G5889">
        <v>0.16167058400000001</v>
      </c>
    </row>
    <row r="5890" spans="1:7">
      <c r="A5890" t="s">
        <v>5890</v>
      </c>
      <c r="B5890">
        <v>-0.22296260826494299</v>
      </c>
      <c r="C5890">
        <v>0.68917797445983797</v>
      </c>
      <c r="D5890">
        <v>0.99334955111749101</v>
      </c>
      <c r="G5890">
        <v>0.16166861099999999</v>
      </c>
    </row>
    <row r="5891" spans="1:7">
      <c r="A5891" t="s">
        <v>5891</v>
      </c>
      <c r="B5891">
        <v>-0.19399564677477499</v>
      </c>
      <c r="C5891">
        <v>0.68934960702898196</v>
      </c>
      <c r="D5891">
        <v>0.99334955111749101</v>
      </c>
      <c r="G5891">
        <v>0.16156046800000001</v>
      </c>
    </row>
    <row r="5892" spans="1:7">
      <c r="A5892" t="s">
        <v>5892</v>
      </c>
      <c r="B5892">
        <v>0.19491411406636</v>
      </c>
      <c r="C5892">
        <v>0.68936622765367195</v>
      </c>
      <c r="D5892">
        <v>0.99334955111749101</v>
      </c>
      <c r="G5892">
        <v>0.161549997</v>
      </c>
    </row>
    <row r="5893" spans="1:7">
      <c r="A5893" t="s">
        <v>5893</v>
      </c>
      <c r="B5893">
        <v>-0.15490558798878501</v>
      </c>
      <c r="C5893">
        <v>0.68949255349277905</v>
      </c>
      <c r="D5893">
        <v>0.99334955111749101</v>
      </c>
      <c r="G5893">
        <v>0.16147042</v>
      </c>
    </row>
    <row r="5894" spans="1:7">
      <c r="A5894" t="s">
        <v>5894</v>
      </c>
      <c r="B5894">
        <v>-0.226507583262364</v>
      </c>
      <c r="C5894">
        <v>0.68976772134949704</v>
      </c>
      <c r="D5894">
        <v>0.99334955111749101</v>
      </c>
      <c r="G5894">
        <v>0.16129713300000001</v>
      </c>
    </row>
    <row r="5895" spans="1:7">
      <c r="A5895" t="s">
        <v>5895</v>
      </c>
      <c r="B5895">
        <v>0.155734947300012</v>
      </c>
      <c r="C5895">
        <v>0.69018678872566397</v>
      </c>
      <c r="D5895">
        <v>0.99334955111749101</v>
      </c>
      <c r="G5895">
        <v>0.16103335799999999</v>
      </c>
    </row>
    <row r="5896" spans="1:7">
      <c r="A5896" t="s">
        <v>5896</v>
      </c>
      <c r="B5896">
        <v>-0.22475248040009099</v>
      </c>
      <c r="C5896">
        <v>0.69032528354116895</v>
      </c>
      <c r="D5896">
        <v>0.99334955111749101</v>
      </c>
      <c r="G5896">
        <v>0.16094622</v>
      </c>
    </row>
    <row r="5897" spans="1:7">
      <c r="A5897" t="s">
        <v>5897</v>
      </c>
      <c r="B5897">
        <v>-0.18340390776593299</v>
      </c>
      <c r="C5897">
        <v>0.69052212557534898</v>
      </c>
      <c r="D5897">
        <v>0.99334955111749101</v>
      </c>
      <c r="G5897">
        <v>0.160822401</v>
      </c>
    </row>
    <row r="5898" spans="1:7">
      <c r="A5898" t="s">
        <v>5898</v>
      </c>
      <c r="B5898">
        <v>-0.22134049419813001</v>
      </c>
      <c r="C5898">
        <v>0.69052887336439095</v>
      </c>
      <c r="D5898">
        <v>0.99334955111749101</v>
      </c>
      <c r="G5898">
        <v>0.16081815699999999</v>
      </c>
    </row>
    <row r="5899" spans="1:7">
      <c r="A5899" t="s">
        <v>5899</v>
      </c>
      <c r="B5899">
        <v>-0.310469148817754</v>
      </c>
      <c r="C5899">
        <v>0.69052909807486396</v>
      </c>
      <c r="D5899">
        <v>0.99334955111749101</v>
      </c>
      <c r="G5899">
        <v>0.16081801600000001</v>
      </c>
    </row>
    <row r="5900" spans="1:7">
      <c r="A5900" t="s">
        <v>5900</v>
      </c>
      <c r="B5900">
        <v>-0.20052175591885399</v>
      </c>
      <c r="C5900">
        <v>0.69058897731419799</v>
      </c>
      <c r="D5900">
        <v>0.99334955111749101</v>
      </c>
      <c r="G5900">
        <v>0.16078035800000001</v>
      </c>
    </row>
    <row r="5901" spans="1:7">
      <c r="A5901" t="s">
        <v>5901</v>
      </c>
      <c r="B5901">
        <v>-0.253892297605807</v>
      </c>
      <c r="C5901">
        <v>0.69064529009826303</v>
      </c>
      <c r="D5901">
        <v>0.99334955111749101</v>
      </c>
      <c r="G5901">
        <v>0.160744946</v>
      </c>
    </row>
    <row r="5902" spans="1:7">
      <c r="A5902" t="s">
        <v>5902</v>
      </c>
      <c r="B5902">
        <v>0.232545152166974</v>
      </c>
      <c r="C5902">
        <v>0.69068184008229305</v>
      </c>
      <c r="D5902">
        <v>0.99334955111749101</v>
      </c>
      <c r="G5902">
        <v>0.160721963</v>
      </c>
    </row>
    <row r="5903" spans="1:7">
      <c r="A5903" t="s">
        <v>5903</v>
      </c>
      <c r="B5903">
        <v>-0.13187106499632101</v>
      </c>
      <c r="C5903">
        <v>0.69070121265097995</v>
      </c>
      <c r="D5903">
        <v>0.99334955111749101</v>
      </c>
      <c r="G5903">
        <v>0.160709782</v>
      </c>
    </row>
    <row r="5904" spans="1:7">
      <c r="A5904" t="s">
        <v>5904</v>
      </c>
      <c r="B5904">
        <v>-0.237120068338697</v>
      </c>
      <c r="C5904">
        <v>0.69070372066951302</v>
      </c>
      <c r="D5904">
        <v>0.99334955111749101</v>
      </c>
      <c r="G5904">
        <v>0.16070820499999999</v>
      </c>
    </row>
    <row r="5905" spans="1:7">
      <c r="A5905" t="s">
        <v>5905</v>
      </c>
      <c r="B5905">
        <v>-0.26239600971169202</v>
      </c>
      <c r="C5905">
        <v>0.69116991998010402</v>
      </c>
      <c r="D5905">
        <v>0.99334955111749101</v>
      </c>
      <c r="G5905">
        <v>0.160415171</v>
      </c>
    </row>
    <row r="5906" spans="1:7">
      <c r="A5906" t="s">
        <v>5906</v>
      </c>
      <c r="B5906">
        <v>-0.17126255978956501</v>
      </c>
      <c r="C5906">
        <v>0.69135992862831097</v>
      </c>
      <c r="D5906">
        <v>0.99334955111749101</v>
      </c>
      <c r="G5906">
        <v>0.16029579599999999</v>
      </c>
    </row>
    <row r="5907" spans="1:7">
      <c r="A5907" t="s">
        <v>5907</v>
      </c>
      <c r="B5907">
        <v>-0.314410008376661</v>
      </c>
      <c r="C5907">
        <v>0.69156645060517796</v>
      </c>
      <c r="D5907">
        <v>0.99334955111749101</v>
      </c>
      <c r="G5907">
        <v>0.16016608299999999</v>
      </c>
    </row>
    <row r="5908" spans="1:7">
      <c r="A5908" t="s">
        <v>5908</v>
      </c>
      <c r="B5908">
        <v>-0.16152399366940701</v>
      </c>
      <c r="C5908">
        <v>0.69161115673066997</v>
      </c>
      <c r="D5908">
        <v>0.99334955111749101</v>
      </c>
      <c r="G5908">
        <v>0.16013801</v>
      </c>
    </row>
    <row r="5909" spans="1:7">
      <c r="A5909" t="s">
        <v>5909</v>
      </c>
      <c r="B5909">
        <v>0.221606145478808</v>
      </c>
      <c r="C5909">
        <v>0.69174663772092604</v>
      </c>
      <c r="D5909">
        <v>0.99334955111749101</v>
      </c>
      <c r="G5909">
        <v>0.160052943</v>
      </c>
    </row>
    <row r="5910" spans="1:7">
      <c r="A5910" t="s">
        <v>5910</v>
      </c>
      <c r="B5910">
        <v>-0.260701683197062</v>
      </c>
      <c r="C5910">
        <v>0.69209141827360798</v>
      </c>
      <c r="D5910">
        <v>0.99334955111749101</v>
      </c>
      <c r="G5910">
        <v>0.159836536</v>
      </c>
    </row>
    <row r="5911" spans="1:7">
      <c r="A5911" t="s">
        <v>5911</v>
      </c>
      <c r="B5911">
        <v>-0.23364194864218399</v>
      </c>
      <c r="C5911">
        <v>0.69225808711339798</v>
      </c>
      <c r="D5911">
        <v>0.99334955111749101</v>
      </c>
      <c r="G5911">
        <v>0.15973196200000001</v>
      </c>
    </row>
    <row r="5912" spans="1:7">
      <c r="A5912" t="s">
        <v>5912</v>
      </c>
      <c r="B5912">
        <v>-0.19337230685996101</v>
      </c>
      <c r="C5912">
        <v>0.69234502679902599</v>
      </c>
      <c r="D5912">
        <v>0.99334955111749101</v>
      </c>
      <c r="G5912">
        <v>0.15967742300000001</v>
      </c>
    </row>
    <row r="5913" spans="1:7">
      <c r="A5913" t="s">
        <v>5913</v>
      </c>
      <c r="B5913">
        <v>-0.23797989080852899</v>
      </c>
      <c r="C5913">
        <v>0.69244198241083599</v>
      </c>
      <c r="D5913">
        <v>0.99334955111749101</v>
      </c>
      <c r="G5913">
        <v>0.15961660899999999</v>
      </c>
    </row>
    <row r="5914" spans="1:7">
      <c r="A5914" t="s">
        <v>5914</v>
      </c>
      <c r="B5914">
        <v>0.235225811036574</v>
      </c>
      <c r="C5914">
        <v>0.69244263282721197</v>
      </c>
      <c r="D5914">
        <v>0.99334955111749101</v>
      </c>
      <c r="G5914">
        <v>0.15961620100000001</v>
      </c>
    </row>
    <row r="5915" spans="1:7">
      <c r="A5915" t="s">
        <v>5915</v>
      </c>
      <c r="B5915">
        <v>-0.20304188132036699</v>
      </c>
      <c r="C5915">
        <v>0.69254523890840602</v>
      </c>
      <c r="D5915">
        <v>0.99334955111749101</v>
      </c>
      <c r="G5915">
        <v>0.15955185199999999</v>
      </c>
    </row>
    <row r="5916" spans="1:7">
      <c r="A5916" t="s">
        <v>5916</v>
      </c>
      <c r="B5916">
        <v>-0.19563035580216401</v>
      </c>
      <c r="C5916">
        <v>0.69256252209650804</v>
      </c>
      <c r="D5916">
        <v>0.99334955111749101</v>
      </c>
      <c r="G5916">
        <v>0.15954101400000001</v>
      </c>
    </row>
    <row r="5917" spans="1:7">
      <c r="A5917" t="s">
        <v>5917</v>
      </c>
      <c r="B5917">
        <v>-0.21202938729638199</v>
      </c>
      <c r="C5917">
        <v>0.69259842687749795</v>
      </c>
      <c r="D5917">
        <v>0.99334955111749101</v>
      </c>
      <c r="G5917">
        <v>0.15951849900000001</v>
      </c>
    </row>
    <row r="5918" spans="1:7">
      <c r="A5918" t="s">
        <v>5918</v>
      </c>
      <c r="B5918">
        <v>-0.19928827665924001</v>
      </c>
      <c r="C5918">
        <v>0.69271615609037196</v>
      </c>
      <c r="D5918">
        <v>0.99334955111749101</v>
      </c>
      <c r="G5918">
        <v>0.159444683</v>
      </c>
    </row>
    <row r="5919" spans="1:7">
      <c r="A5919" t="s">
        <v>5919</v>
      </c>
      <c r="B5919">
        <v>0.197044284336582</v>
      </c>
      <c r="C5919">
        <v>0.69282972412778399</v>
      </c>
      <c r="D5919">
        <v>0.99334955111749101</v>
      </c>
      <c r="G5919">
        <v>0.15937348800000001</v>
      </c>
    </row>
    <row r="5920" spans="1:7">
      <c r="A5920" t="s">
        <v>5920</v>
      </c>
      <c r="B5920">
        <v>0.23223532309238401</v>
      </c>
      <c r="C5920">
        <v>0.692963986364733</v>
      </c>
      <c r="D5920">
        <v>0.99334955111749101</v>
      </c>
      <c r="G5920">
        <v>0.159289335</v>
      </c>
    </row>
    <row r="5921" spans="1:7">
      <c r="A5921" t="s">
        <v>5921</v>
      </c>
      <c r="B5921">
        <v>0.18616277174043999</v>
      </c>
      <c r="C5921">
        <v>0.69301910730324301</v>
      </c>
      <c r="D5921">
        <v>0.99334955111749101</v>
      </c>
      <c r="G5921">
        <v>0.15925479100000001</v>
      </c>
    </row>
    <row r="5922" spans="1:7">
      <c r="A5922" t="s">
        <v>5922</v>
      </c>
      <c r="B5922">
        <v>0.19560931083895999</v>
      </c>
      <c r="C5922">
        <v>0.69309707734054204</v>
      </c>
      <c r="D5922">
        <v>0.99334955111749101</v>
      </c>
      <c r="G5922">
        <v>0.15920593199999999</v>
      </c>
    </row>
    <row r="5923" spans="1:7">
      <c r="A5923" t="s">
        <v>5923</v>
      </c>
      <c r="B5923">
        <v>0.19866332901358399</v>
      </c>
      <c r="C5923">
        <v>0.69343670918789102</v>
      </c>
      <c r="D5923">
        <v>0.99334955111749101</v>
      </c>
      <c r="G5923">
        <v>0.15899317099999999</v>
      </c>
    </row>
    <row r="5924" spans="1:7">
      <c r="A5924" t="s">
        <v>5924</v>
      </c>
      <c r="B5924">
        <v>-0.215950771874861</v>
      </c>
      <c r="C5924">
        <v>0.69370010523754799</v>
      </c>
      <c r="D5924">
        <v>0.99334955111749101</v>
      </c>
      <c r="G5924">
        <v>0.15882824000000001</v>
      </c>
    </row>
    <row r="5925" spans="1:7">
      <c r="A5925" t="s">
        <v>5925</v>
      </c>
      <c r="B5925">
        <v>-0.25621488173262402</v>
      </c>
      <c r="C5925">
        <v>0.69384882620118205</v>
      </c>
      <c r="D5925">
        <v>0.99334955111749101</v>
      </c>
      <c r="G5925">
        <v>0.158735142</v>
      </c>
    </row>
    <row r="5926" spans="1:7">
      <c r="A5926" t="s">
        <v>5926</v>
      </c>
      <c r="B5926">
        <v>-0.230713191477352</v>
      </c>
      <c r="C5926">
        <v>0.69398556713607595</v>
      </c>
      <c r="D5926">
        <v>0.99334955111749101</v>
      </c>
      <c r="G5926">
        <v>0.15864956199999999</v>
      </c>
    </row>
    <row r="5927" spans="1:7">
      <c r="A5927" t="s">
        <v>5927</v>
      </c>
      <c r="B5927">
        <v>0.250772749226708</v>
      </c>
      <c r="C5927">
        <v>0.69414908787742402</v>
      </c>
      <c r="D5927">
        <v>0.99334955111749101</v>
      </c>
      <c r="G5927">
        <v>0.158547243</v>
      </c>
    </row>
    <row r="5928" spans="1:7">
      <c r="A5928" t="s">
        <v>5928</v>
      </c>
      <c r="B5928">
        <v>-0.147065156156969</v>
      </c>
      <c r="C5928">
        <v>0.69430355766432506</v>
      </c>
      <c r="D5928">
        <v>0.99334955111749101</v>
      </c>
      <c r="G5928">
        <v>0.15845060899999999</v>
      </c>
    </row>
    <row r="5929" spans="1:7">
      <c r="A5929" t="s">
        <v>5929</v>
      </c>
      <c r="B5929">
        <v>0.164082263918917</v>
      </c>
      <c r="C5929">
        <v>0.69442335346170103</v>
      </c>
      <c r="D5929">
        <v>0.99334955111749101</v>
      </c>
      <c r="G5929">
        <v>0.15837568199999999</v>
      </c>
    </row>
    <row r="5930" spans="1:7">
      <c r="A5930" t="s">
        <v>5930</v>
      </c>
      <c r="B5930">
        <v>0.16520369460408901</v>
      </c>
      <c r="C5930">
        <v>0.69457286216071801</v>
      </c>
      <c r="D5930">
        <v>0.99334955111749101</v>
      </c>
      <c r="G5930">
        <v>0.15828218899999999</v>
      </c>
    </row>
    <row r="5931" spans="1:7">
      <c r="A5931" t="s">
        <v>5931</v>
      </c>
      <c r="B5931">
        <v>-0.148085182024218</v>
      </c>
      <c r="C5931">
        <v>0.69472827110426405</v>
      </c>
      <c r="D5931">
        <v>0.99334955111749101</v>
      </c>
      <c r="G5931">
        <v>0.15818502800000001</v>
      </c>
    </row>
    <row r="5932" spans="1:7">
      <c r="A5932" t="s">
        <v>5932</v>
      </c>
      <c r="B5932">
        <v>-0.256059413034392</v>
      </c>
      <c r="C5932">
        <v>0.69496854503640304</v>
      </c>
      <c r="D5932">
        <v>0.99334955111749101</v>
      </c>
      <c r="G5932">
        <v>0.158034852</v>
      </c>
    </row>
    <row r="5933" spans="1:7">
      <c r="A5933" t="s">
        <v>5933</v>
      </c>
      <c r="B5933">
        <v>0.25689837034770902</v>
      </c>
      <c r="C5933">
        <v>0.69506839774847196</v>
      </c>
      <c r="D5933">
        <v>0.99334955111749101</v>
      </c>
      <c r="G5933">
        <v>0.15797245700000001</v>
      </c>
    </row>
    <row r="5934" spans="1:7">
      <c r="A5934" t="s">
        <v>5934</v>
      </c>
      <c r="B5934">
        <v>-0.24566983204148099</v>
      </c>
      <c r="C5934">
        <v>0.69524958266552594</v>
      </c>
      <c r="D5934">
        <v>0.99334955111749101</v>
      </c>
      <c r="G5934">
        <v>0.157859263</v>
      </c>
    </row>
    <row r="5935" spans="1:7">
      <c r="A5935" t="s">
        <v>5935</v>
      </c>
      <c r="B5935">
        <v>0.16759933505110899</v>
      </c>
      <c r="C5935">
        <v>0.69531371437697698</v>
      </c>
      <c r="D5935">
        <v>0.99334955111749101</v>
      </c>
      <c r="G5935">
        <v>0.15781920399999999</v>
      </c>
    </row>
    <row r="5936" spans="1:7">
      <c r="A5936" t="s">
        <v>5936</v>
      </c>
      <c r="B5936">
        <v>-0.28231393262210502</v>
      </c>
      <c r="C5936">
        <v>0.69536670650003296</v>
      </c>
      <c r="D5936">
        <v>0.99334955111749101</v>
      </c>
      <c r="G5936">
        <v>0.15778610700000001</v>
      </c>
    </row>
    <row r="5937" spans="1:7">
      <c r="A5937" t="s">
        <v>5937</v>
      </c>
      <c r="B5937">
        <v>0.18112353688006799</v>
      </c>
      <c r="C5937">
        <v>0.69564612308338603</v>
      </c>
      <c r="D5937">
        <v>0.99334955111749101</v>
      </c>
      <c r="G5937">
        <v>0.157611631</v>
      </c>
    </row>
    <row r="5938" spans="1:7">
      <c r="A5938" t="s">
        <v>5938</v>
      </c>
      <c r="B5938">
        <v>0.18242739204222699</v>
      </c>
      <c r="C5938">
        <v>0.69577496526102101</v>
      </c>
      <c r="D5938">
        <v>0.99334955111749101</v>
      </c>
      <c r="G5938">
        <v>0.15753120200000001</v>
      </c>
    </row>
    <row r="5939" spans="1:7">
      <c r="A5939" t="s">
        <v>5939</v>
      </c>
      <c r="B5939">
        <v>-0.285556558978241</v>
      </c>
      <c r="C5939">
        <v>0.695802610780617</v>
      </c>
      <c r="D5939">
        <v>0.99334955111749101</v>
      </c>
      <c r="G5939">
        <v>0.15751394599999999</v>
      </c>
    </row>
    <row r="5940" spans="1:7">
      <c r="A5940" t="s">
        <v>5940</v>
      </c>
      <c r="B5940">
        <v>0.21054073321868699</v>
      </c>
      <c r="C5940">
        <v>0.69585377509503799</v>
      </c>
      <c r="D5940">
        <v>0.99334955111749101</v>
      </c>
      <c r="G5940">
        <v>0.157482012</v>
      </c>
    </row>
    <row r="5941" spans="1:7">
      <c r="A5941" t="s">
        <v>5941</v>
      </c>
      <c r="B5941">
        <v>-0.25970466696814598</v>
      </c>
      <c r="C5941">
        <v>0.69599040447983895</v>
      </c>
      <c r="D5941">
        <v>0.99334955111749101</v>
      </c>
      <c r="G5941">
        <v>0.157396748</v>
      </c>
    </row>
    <row r="5942" spans="1:7">
      <c r="A5942" t="s">
        <v>5942</v>
      </c>
      <c r="B5942">
        <v>-0.196454539043798</v>
      </c>
      <c r="C5942">
        <v>0.69599066561995904</v>
      </c>
      <c r="D5942">
        <v>0.99334955111749101</v>
      </c>
      <c r="G5942">
        <v>0.15739658500000001</v>
      </c>
    </row>
    <row r="5943" spans="1:7">
      <c r="A5943" t="s">
        <v>5943</v>
      </c>
      <c r="B5943">
        <v>0.23883901303142699</v>
      </c>
      <c r="C5943">
        <v>0.69607315691981597</v>
      </c>
      <c r="D5943">
        <v>0.99334955111749101</v>
      </c>
      <c r="G5943">
        <v>0.15734511400000001</v>
      </c>
    </row>
    <row r="5944" spans="1:7">
      <c r="A5944" t="s">
        <v>5944</v>
      </c>
      <c r="B5944">
        <v>0.140065730990411</v>
      </c>
      <c r="C5944">
        <v>0.69610237782914497</v>
      </c>
      <c r="D5944">
        <v>0.99334955111749101</v>
      </c>
      <c r="G5944">
        <v>0.157326883</v>
      </c>
    </row>
    <row r="5945" spans="1:7">
      <c r="A5945" t="s">
        <v>5945</v>
      </c>
      <c r="B5945">
        <v>-0.26148499211312298</v>
      </c>
      <c r="C5945">
        <v>0.69613593953318198</v>
      </c>
      <c r="D5945">
        <v>0.99334955111749101</v>
      </c>
      <c r="G5945">
        <v>0.157305944</v>
      </c>
    </row>
    <row r="5946" spans="1:7">
      <c r="A5946" t="s">
        <v>5946</v>
      </c>
      <c r="B5946">
        <v>0.26660753604821003</v>
      </c>
      <c r="C5946">
        <v>0.69620422702974105</v>
      </c>
      <c r="D5946">
        <v>0.99334955111749101</v>
      </c>
      <c r="G5946">
        <v>0.157263344</v>
      </c>
    </row>
    <row r="5947" spans="1:7">
      <c r="A5947" t="s">
        <v>5947</v>
      </c>
      <c r="B5947">
        <v>-0.178549842467397</v>
      </c>
      <c r="C5947">
        <v>0.69625748847546298</v>
      </c>
      <c r="D5947">
        <v>0.99334955111749101</v>
      </c>
      <c r="G5947">
        <v>0.157230121</v>
      </c>
    </row>
    <row r="5948" spans="1:7">
      <c r="A5948" t="s">
        <v>5948</v>
      </c>
      <c r="B5948">
        <v>-0.24556578280445801</v>
      </c>
      <c r="C5948">
        <v>0.69640659122638904</v>
      </c>
      <c r="D5948">
        <v>0.99334955111749101</v>
      </c>
      <c r="G5948">
        <v>0.15713712699999999</v>
      </c>
    </row>
    <row r="5949" spans="1:7">
      <c r="A5949" t="s">
        <v>5949</v>
      </c>
      <c r="B5949">
        <v>-0.1814318727185</v>
      </c>
      <c r="C5949">
        <v>0.69658396001742295</v>
      </c>
      <c r="D5949">
        <v>0.99334955111749101</v>
      </c>
      <c r="G5949">
        <v>0.15702653</v>
      </c>
    </row>
    <row r="5950" spans="1:7">
      <c r="A5950" t="s">
        <v>5950</v>
      </c>
      <c r="B5950">
        <v>0.193502008581696</v>
      </c>
      <c r="C5950">
        <v>0.69660338587556803</v>
      </c>
      <c r="D5950">
        <v>0.99334955111749101</v>
      </c>
      <c r="G5950">
        <v>0.15701441899999999</v>
      </c>
    </row>
    <row r="5951" spans="1:7">
      <c r="A5951" t="s">
        <v>5951</v>
      </c>
      <c r="B5951">
        <v>0.162802296894341</v>
      </c>
      <c r="C5951">
        <v>0.69662050538237497</v>
      </c>
      <c r="D5951">
        <v>0.99334955111749101</v>
      </c>
      <c r="G5951">
        <v>0.157003746</v>
      </c>
    </row>
    <row r="5952" spans="1:7">
      <c r="A5952" t="s">
        <v>5952</v>
      </c>
      <c r="B5952">
        <v>-0.28814646374430603</v>
      </c>
      <c r="C5952">
        <v>0.69664699720051004</v>
      </c>
      <c r="D5952">
        <v>0.99334955111749101</v>
      </c>
      <c r="G5952">
        <v>0.156987231</v>
      </c>
    </row>
    <row r="5953" spans="1:7">
      <c r="A5953" t="s">
        <v>5953</v>
      </c>
      <c r="B5953">
        <v>-0.28376620274860098</v>
      </c>
      <c r="C5953">
        <v>0.69672157016514003</v>
      </c>
      <c r="D5953">
        <v>0.99334955111749101</v>
      </c>
      <c r="G5953">
        <v>0.15694074399999999</v>
      </c>
    </row>
    <row r="5954" spans="1:7">
      <c r="A5954" t="s">
        <v>5954</v>
      </c>
      <c r="B5954">
        <v>0.187844483526798</v>
      </c>
      <c r="C5954">
        <v>0.69691216384411203</v>
      </c>
      <c r="D5954">
        <v>0.99334955111749101</v>
      </c>
      <c r="G5954">
        <v>0.15682195500000001</v>
      </c>
    </row>
    <row r="5955" spans="1:7">
      <c r="A5955" t="s">
        <v>5955</v>
      </c>
      <c r="B5955">
        <v>-0.214294548787657</v>
      </c>
      <c r="C5955">
        <v>0.69692628508528298</v>
      </c>
      <c r="D5955">
        <v>0.99334955111749101</v>
      </c>
      <c r="G5955">
        <v>0.15681315500000001</v>
      </c>
    </row>
    <row r="5956" spans="1:7">
      <c r="A5956" t="s">
        <v>5956</v>
      </c>
      <c r="B5956">
        <v>-0.32613427034227799</v>
      </c>
      <c r="C5956">
        <v>0.69750148005464996</v>
      </c>
      <c r="D5956">
        <v>0.99334955111749101</v>
      </c>
      <c r="G5956">
        <v>0.156454867</v>
      </c>
    </row>
    <row r="5957" spans="1:7">
      <c r="A5957" t="s">
        <v>5957</v>
      </c>
      <c r="B5957">
        <v>-0.22151251314604201</v>
      </c>
      <c r="C5957">
        <v>0.69754374030148902</v>
      </c>
      <c r="D5957">
        <v>0.99334955111749101</v>
      </c>
      <c r="G5957">
        <v>0.156428554</v>
      </c>
    </row>
    <row r="5958" spans="1:7">
      <c r="A5958" t="s">
        <v>5958</v>
      </c>
      <c r="B5958">
        <v>-0.15872924339894401</v>
      </c>
      <c r="C5958">
        <v>0.69769118322606505</v>
      </c>
      <c r="D5958">
        <v>0.99334955111749101</v>
      </c>
      <c r="G5958">
        <v>0.15633676499999999</v>
      </c>
    </row>
    <row r="5959" spans="1:7">
      <c r="A5959" t="s">
        <v>5959</v>
      </c>
      <c r="B5959">
        <v>-0.23937609763225001</v>
      </c>
      <c r="C5959">
        <v>0.69778126258381301</v>
      </c>
      <c r="D5959">
        <v>0.99334955111749101</v>
      </c>
      <c r="G5959">
        <v>0.156280697</v>
      </c>
    </row>
    <row r="5960" spans="1:7">
      <c r="A5960" t="s">
        <v>5960</v>
      </c>
      <c r="B5960">
        <v>0.22994379752299901</v>
      </c>
      <c r="C5960">
        <v>0.69785510755020097</v>
      </c>
      <c r="D5960">
        <v>0.99334955111749101</v>
      </c>
      <c r="G5960">
        <v>0.15623473900000001</v>
      </c>
    </row>
    <row r="5961" spans="1:7">
      <c r="A5961" t="s">
        <v>5961</v>
      </c>
      <c r="B5961">
        <v>-0.18818383591253199</v>
      </c>
      <c r="C5961">
        <v>0.69786091845619502</v>
      </c>
      <c r="D5961">
        <v>0.99334955111749101</v>
      </c>
      <c r="G5961">
        <v>0.156231122</v>
      </c>
    </row>
    <row r="5962" spans="1:7">
      <c r="A5962" t="s">
        <v>5962</v>
      </c>
      <c r="B5962">
        <v>-0.286358206766755</v>
      </c>
      <c r="C5962">
        <v>0.69786459809383405</v>
      </c>
      <c r="D5962">
        <v>0.99334955111749101</v>
      </c>
      <c r="G5962">
        <v>0.15622883200000001</v>
      </c>
    </row>
    <row r="5963" spans="1:7">
      <c r="A5963" t="s">
        <v>5963</v>
      </c>
      <c r="B5963">
        <v>-0.24817974915329599</v>
      </c>
      <c r="C5963">
        <v>0.69803976116219102</v>
      </c>
      <c r="D5963">
        <v>0.99334955111749101</v>
      </c>
      <c r="G5963">
        <v>0.15611983900000001</v>
      </c>
    </row>
    <row r="5964" spans="1:7">
      <c r="A5964" t="s">
        <v>5964</v>
      </c>
      <c r="B5964">
        <v>-0.18592771110762901</v>
      </c>
      <c r="C5964">
        <v>0.69831687625215999</v>
      </c>
      <c r="D5964">
        <v>0.99334955111749101</v>
      </c>
      <c r="G5964">
        <v>0.15594746200000001</v>
      </c>
    </row>
    <row r="5965" spans="1:7">
      <c r="A5965" t="s">
        <v>5965</v>
      </c>
      <c r="B5965">
        <v>0.224511884417749</v>
      </c>
      <c r="C5965">
        <v>0.698595402620804</v>
      </c>
      <c r="D5965">
        <v>0.99334955111749101</v>
      </c>
      <c r="G5965">
        <v>0.15577427699999999</v>
      </c>
    </row>
    <row r="5966" spans="1:7">
      <c r="A5966" t="s">
        <v>5966</v>
      </c>
      <c r="B5966">
        <v>0.16739721264131199</v>
      </c>
      <c r="C5966">
        <v>0.69865166193795403</v>
      </c>
      <c r="D5966">
        <v>0.99334955111749101</v>
      </c>
      <c r="G5966">
        <v>0.155739304</v>
      </c>
    </row>
    <row r="5967" spans="1:7">
      <c r="A5967" t="s">
        <v>5967</v>
      </c>
      <c r="B5967">
        <v>-0.22554160443173901</v>
      </c>
      <c r="C5967">
        <v>0.69870032551870698</v>
      </c>
      <c r="D5967">
        <v>0.99334955111749101</v>
      </c>
      <c r="G5967">
        <v>0.15570905400000001</v>
      </c>
    </row>
    <row r="5968" spans="1:7">
      <c r="A5968" t="s">
        <v>5968</v>
      </c>
      <c r="B5968">
        <v>-0.19747669568724999</v>
      </c>
      <c r="C5968">
        <v>0.69880688822160097</v>
      </c>
      <c r="D5968">
        <v>0.99334955111749101</v>
      </c>
      <c r="G5968">
        <v>0.15564282300000001</v>
      </c>
    </row>
    <row r="5969" spans="1:7">
      <c r="A5969" t="s">
        <v>5969</v>
      </c>
      <c r="B5969">
        <v>-0.15726833130318801</v>
      </c>
      <c r="C5969">
        <v>0.69882490750012205</v>
      </c>
      <c r="D5969">
        <v>0.99334955111749101</v>
      </c>
      <c r="G5969">
        <v>0.155631624</v>
      </c>
    </row>
    <row r="5970" spans="1:7">
      <c r="A5970" t="s">
        <v>5970</v>
      </c>
      <c r="B5970">
        <v>0.17317877357619299</v>
      </c>
      <c r="C5970">
        <v>0.69883761887695095</v>
      </c>
      <c r="D5970">
        <v>0.99334955111749101</v>
      </c>
      <c r="G5970">
        <v>0.15562372499999999</v>
      </c>
    </row>
    <row r="5971" spans="1:7">
      <c r="A5971" t="s">
        <v>5971</v>
      </c>
      <c r="B5971">
        <v>0.15170660640591499</v>
      </c>
      <c r="C5971">
        <v>0.69892089268823898</v>
      </c>
      <c r="D5971">
        <v>0.99334955111749101</v>
      </c>
      <c r="G5971">
        <v>0.155571977</v>
      </c>
    </row>
    <row r="5972" spans="1:7">
      <c r="A5972" t="s">
        <v>5972</v>
      </c>
      <c r="B5972">
        <v>0.161121791995949</v>
      </c>
      <c r="C5972">
        <v>0.69898848677576397</v>
      </c>
      <c r="D5972">
        <v>0.99334955111749101</v>
      </c>
      <c r="G5972">
        <v>0.15552997800000001</v>
      </c>
    </row>
    <row r="5973" spans="1:7">
      <c r="A5973" t="s">
        <v>5973</v>
      </c>
      <c r="B5973">
        <v>0.22327639784004399</v>
      </c>
      <c r="C5973">
        <v>0.698991953171194</v>
      </c>
      <c r="D5973">
        <v>0.99334955111749101</v>
      </c>
      <c r="G5973">
        <v>0.15552782400000001</v>
      </c>
    </row>
    <row r="5974" spans="1:7">
      <c r="A5974" t="s">
        <v>5974</v>
      </c>
      <c r="B5974">
        <v>0.25961918499855802</v>
      </c>
      <c r="C5974">
        <v>0.699090006397037</v>
      </c>
      <c r="D5974">
        <v>0.99334955111749101</v>
      </c>
      <c r="G5974">
        <v>0.15546690599999999</v>
      </c>
    </row>
    <row r="5975" spans="1:7">
      <c r="A5975" t="s">
        <v>5975</v>
      </c>
      <c r="B5975">
        <v>-0.21943814485038199</v>
      </c>
      <c r="C5975">
        <v>0.69936880238475696</v>
      </c>
      <c r="D5975">
        <v>0.99334955111749101</v>
      </c>
      <c r="G5975">
        <v>0.15529374500000001</v>
      </c>
    </row>
    <row r="5976" spans="1:7">
      <c r="A5976" t="s">
        <v>5976</v>
      </c>
      <c r="B5976">
        <v>-0.227797524985593</v>
      </c>
      <c r="C5976">
        <v>0.69951202212993402</v>
      </c>
      <c r="D5976">
        <v>0.99334955111749101</v>
      </c>
      <c r="G5976">
        <v>0.15520481699999999</v>
      </c>
    </row>
    <row r="5977" spans="1:7">
      <c r="A5977" t="s">
        <v>5977</v>
      </c>
      <c r="B5977">
        <v>0.23067485022467901</v>
      </c>
      <c r="C5977">
        <v>0.69955057927173303</v>
      </c>
      <c r="D5977">
        <v>0.99334955111749101</v>
      </c>
      <c r="G5977">
        <v>0.15518087899999999</v>
      </c>
    </row>
    <row r="5978" spans="1:7">
      <c r="A5978" t="s">
        <v>5978</v>
      </c>
      <c r="B5978">
        <v>-0.16353251086999099</v>
      </c>
      <c r="C5978">
        <v>0.69955183723263803</v>
      </c>
      <c r="D5978">
        <v>0.99334955111749101</v>
      </c>
      <c r="G5978">
        <v>0.15518009799999999</v>
      </c>
    </row>
    <row r="5979" spans="1:7">
      <c r="A5979" t="s">
        <v>5979</v>
      </c>
      <c r="B5979">
        <v>-0.25229506416981601</v>
      </c>
      <c r="C5979">
        <v>0.69968444567437305</v>
      </c>
      <c r="D5979">
        <v>0.99334955111749101</v>
      </c>
      <c r="G5979">
        <v>0.15509778099999999</v>
      </c>
    </row>
    <row r="5980" spans="1:7">
      <c r="A5980" t="s">
        <v>5980</v>
      </c>
      <c r="B5980">
        <v>-0.31294170852528003</v>
      </c>
      <c r="C5980">
        <v>0.70010771721560605</v>
      </c>
      <c r="D5980">
        <v>0.99334955111749101</v>
      </c>
      <c r="G5980">
        <v>0.15483513500000001</v>
      </c>
    </row>
    <row r="5981" spans="1:7">
      <c r="A5981" t="s">
        <v>5981</v>
      </c>
      <c r="B5981">
        <v>-0.188183362319746</v>
      </c>
      <c r="C5981">
        <v>0.70015905373967102</v>
      </c>
      <c r="D5981">
        <v>0.99334955111749101</v>
      </c>
      <c r="G5981">
        <v>0.15480329100000001</v>
      </c>
    </row>
    <row r="5982" spans="1:7">
      <c r="A5982" t="s">
        <v>5982</v>
      </c>
      <c r="B5982">
        <v>0.188368675942331</v>
      </c>
      <c r="C5982">
        <v>0.70019913417586499</v>
      </c>
      <c r="D5982">
        <v>0.99334955111749101</v>
      </c>
      <c r="G5982">
        <v>0.15477843099999999</v>
      </c>
    </row>
    <row r="5983" spans="1:7">
      <c r="A5983" t="s">
        <v>5983</v>
      </c>
      <c r="B5983">
        <v>0.19378493617154</v>
      </c>
      <c r="C5983">
        <v>0.70023888027318804</v>
      </c>
      <c r="D5983">
        <v>0.99334955111749101</v>
      </c>
      <c r="G5983">
        <v>0.15475377900000001</v>
      </c>
    </row>
    <row r="5984" spans="1:7">
      <c r="A5984" t="s">
        <v>5984</v>
      </c>
      <c r="B5984">
        <v>-0.186561607420442</v>
      </c>
      <c r="C5984">
        <v>0.70106576682919897</v>
      </c>
      <c r="D5984">
        <v>0.99334955111749101</v>
      </c>
      <c r="G5984">
        <v>0.154241239</v>
      </c>
    </row>
    <row r="5985" spans="1:7">
      <c r="A5985" t="s">
        <v>5985</v>
      </c>
      <c r="B5985">
        <v>-0.21797160914678401</v>
      </c>
      <c r="C5985">
        <v>0.70111791147851199</v>
      </c>
      <c r="D5985">
        <v>0.99334955111749101</v>
      </c>
      <c r="G5985">
        <v>0.15420893799999999</v>
      </c>
    </row>
    <row r="5986" spans="1:7">
      <c r="A5986" t="s">
        <v>5986</v>
      </c>
      <c r="B5986">
        <v>0.13320498775224901</v>
      </c>
      <c r="C5986">
        <v>0.70135194501991605</v>
      </c>
      <c r="D5986">
        <v>0.99334955111749101</v>
      </c>
      <c r="G5986">
        <v>0.15406399400000001</v>
      </c>
    </row>
    <row r="5987" spans="1:7">
      <c r="A5987" t="s">
        <v>5987</v>
      </c>
      <c r="B5987">
        <v>-0.27085517078510601</v>
      </c>
      <c r="C5987">
        <v>0.70140335426639899</v>
      </c>
      <c r="D5987">
        <v>0.99334955111749101</v>
      </c>
      <c r="G5987">
        <v>0.154032162</v>
      </c>
    </row>
    <row r="5988" spans="1:7">
      <c r="A5988" t="s">
        <v>5988</v>
      </c>
      <c r="B5988">
        <v>-0.18209345121459999</v>
      </c>
      <c r="C5988">
        <v>0.70143597261880197</v>
      </c>
      <c r="D5988">
        <v>0.99334955111749101</v>
      </c>
      <c r="G5988">
        <v>0.154011965</v>
      </c>
    </row>
    <row r="5989" spans="1:7">
      <c r="A5989" t="s">
        <v>5989</v>
      </c>
      <c r="B5989">
        <v>-0.190922311121279</v>
      </c>
      <c r="C5989">
        <v>0.70151167711505003</v>
      </c>
      <c r="D5989">
        <v>0.99334955111749101</v>
      </c>
      <c r="G5989">
        <v>0.153965095</v>
      </c>
    </row>
    <row r="5990" spans="1:7">
      <c r="A5990" t="s">
        <v>5990</v>
      </c>
      <c r="B5990">
        <v>-0.19376589840824901</v>
      </c>
      <c r="C5990">
        <v>0.70157563120257505</v>
      </c>
      <c r="D5990">
        <v>0.99334955111749101</v>
      </c>
      <c r="G5990">
        <v>0.15392550399999999</v>
      </c>
    </row>
    <row r="5991" spans="1:7">
      <c r="A5991" t="s">
        <v>5991</v>
      </c>
      <c r="B5991">
        <v>-0.33794497345663499</v>
      </c>
      <c r="C5991">
        <v>0.70167004591829296</v>
      </c>
      <c r="D5991">
        <v>0.99334955111749101</v>
      </c>
      <c r="G5991">
        <v>0.153867063</v>
      </c>
    </row>
    <row r="5992" spans="1:7">
      <c r="A5992" t="s">
        <v>5992</v>
      </c>
      <c r="B5992">
        <v>-0.16534232892244899</v>
      </c>
      <c r="C5992">
        <v>0.70174270208417</v>
      </c>
      <c r="D5992">
        <v>0.99334955111749101</v>
      </c>
      <c r="G5992">
        <v>0.15382209499999999</v>
      </c>
    </row>
    <row r="5993" spans="1:7">
      <c r="A5993" t="s">
        <v>5993</v>
      </c>
      <c r="B5993">
        <v>-0.14947133265366799</v>
      </c>
      <c r="C5993">
        <v>0.70184581234771704</v>
      </c>
      <c r="D5993">
        <v>0.99334955111749101</v>
      </c>
      <c r="G5993">
        <v>0.15375828699999999</v>
      </c>
    </row>
    <row r="5994" spans="1:7">
      <c r="A5994" t="s">
        <v>5994</v>
      </c>
      <c r="B5994">
        <v>-0.21954891715619301</v>
      </c>
      <c r="C5994">
        <v>0.70194528258300604</v>
      </c>
      <c r="D5994">
        <v>0.99334955111749101</v>
      </c>
      <c r="G5994">
        <v>0.15369674</v>
      </c>
    </row>
    <row r="5995" spans="1:7">
      <c r="A5995" t="s">
        <v>5995</v>
      </c>
      <c r="B5995">
        <v>-0.20814620251381799</v>
      </c>
      <c r="C5995">
        <v>0.70225905393090504</v>
      </c>
      <c r="D5995">
        <v>0.99334955111749101</v>
      </c>
      <c r="G5995">
        <v>0.15350265299999999</v>
      </c>
    </row>
    <row r="5996" spans="1:7">
      <c r="A5996" t="s">
        <v>5996</v>
      </c>
      <c r="B5996">
        <v>-0.22827562227460499</v>
      </c>
      <c r="C5996">
        <v>0.70251546888230298</v>
      </c>
      <c r="D5996">
        <v>0.99334955111749101</v>
      </c>
      <c r="G5996">
        <v>0.15334410800000001</v>
      </c>
    </row>
    <row r="5997" spans="1:7">
      <c r="A5997" t="s">
        <v>5997</v>
      </c>
      <c r="B5997">
        <v>0.22749463248903801</v>
      </c>
      <c r="C5997">
        <v>0.70292174245575301</v>
      </c>
      <c r="D5997">
        <v>0.99334955111749101</v>
      </c>
      <c r="G5997">
        <v>0.15309302299999999</v>
      </c>
    </row>
    <row r="5998" spans="1:7">
      <c r="A5998" t="s">
        <v>5998</v>
      </c>
      <c r="B5998">
        <v>-0.16606022062251</v>
      </c>
      <c r="C5998">
        <v>0.702940521798746</v>
      </c>
      <c r="D5998">
        <v>0.99334955111749101</v>
      </c>
      <c r="G5998">
        <v>0.153081421</v>
      </c>
    </row>
    <row r="5999" spans="1:7">
      <c r="A5999" t="s">
        <v>5999</v>
      </c>
      <c r="B5999">
        <v>0.19203579141341701</v>
      </c>
      <c r="C5999">
        <v>0.70300018988209101</v>
      </c>
      <c r="D5999">
        <v>0.99334955111749101</v>
      </c>
      <c r="G5999">
        <v>0.153044558</v>
      </c>
    </row>
    <row r="6000" spans="1:7">
      <c r="A6000" t="s">
        <v>6000</v>
      </c>
      <c r="B6000">
        <v>0.25624934817877998</v>
      </c>
      <c r="C6000">
        <v>0.70325286482459903</v>
      </c>
      <c r="D6000">
        <v>0.99334955111749101</v>
      </c>
      <c r="G6000">
        <v>0.15288848999999999</v>
      </c>
    </row>
    <row r="6001" spans="1:7">
      <c r="A6001" t="s">
        <v>6001</v>
      </c>
      <c r="B6001">
        <v>-0.12567141790738301</v>
      </c>
      <c r="C6001">
        <v>0.70330031982053198</v>
      </c>
      <c r="D6001">
        <v>0.99334955111749101</v>
      </c>
      <c r="G6001">
        <v>0.15285918500000001</v>
      </c>
    </row>
    <row r="6002" spans="1:7">
      <c r="A6002" t="s">
        <v>6002</v>
      </c>
      <c r="B6002">
        <v>0.221676015554961</v>
      </c>
      <c r="C6002">
        <v>0.70332039123348</v>
      </c>
      <c r="D6002">
        <v>0.99334955111749101</v>
      </c>
      <c r="G6002">
        <v>0.15284679100000001</v>
      </c>
    </row>
    <row r="6003" spans="1:7">
      <c r="A6003" t="s">
        <v>6003</v>
      </c>
      <c r="B6003">
        <v>-0.20854608015531301</v>
      </c>
      <c r="C6003">
        <v>0.70360277767476698</v>
      </c>
      <c r="D6003">
        <v>0.99334955111749101</v>
      </c>
      <c r="G6003">
        <v>0.15267245500000001</v>
      </c>
    </row>
    <row r="6004" spans="1:7">
      <c r="A6004" t="s">
        <v>6004</v>
      </c>
      <c r="B6004">
        <v>-0.20450580018402501</v>
      </c>
      <c r="C6004">
        <v>0.70401580121827601</v>
      </c>
      <c r="D6004">
        <v>0.99334955111749101</v>
      </c>
      <c r="G6004">
        <v>0.15241759299999999</v>
      </c>
    </row>
    <row r="6005" spans="1:7">
      <c r="A6005" t="s">
        <v>6005</v>
      </c>
      <c r="B6005">
        <v>-0.23019540280907799</v>
      </c>
      <c r="C6005">
        <v>0.70408623164340201</v>
      </c>
      <c r="D6005">
        <v>0.99334955111749101</v>
      </c>
      <c r="G6005">
        <v>0.15237414799999999</v>
      </c>
    </row>
    <row r="6006" spans="1:7">
      <c r="A6006" t="s">
        <v>6006</v>
      </c>
      <c r="B6006">
        <v>-0.17746547526659201</v>
      </c>
      <c r="C6006">
        <v>0.70414823680427197</v>
      </c>
      <c r="D6006">
        <v>0.99334955111749101</v>
      </c>
      <c r="G6006">
        <v>0.15233590399999999</v>
      </c>
    </row>
    <row r="6007" spans="1:7">
      <c r="A6007" t="s">
        <v>6007</v>
      </c>
      <c r="B6007">
        <v>0.16238018263649201</v>
      </c>
      <c r="C6007">
        <v>0.70428762743634998</v>
      </c>
      <c r="D6007">
        <v>0.99334955111749101</v>
      </c>
      <c r="G6007">
        <v>0.152249941</v>
      </c>
    </row>
    <row r="6008" spans="1:7">
      <c r="A6008" t="s">
        <v>6008</v>
      </c>
      <c r="B6008">
        <v>0.18295164093447</v>
      </c>
      <c r="C6008">
        <v>0.70476863680660096</v>
      </c>
      <c r="D6008">
        <v>0.99334955111749101</v>
      </c>
      <c r="G6008">
        <v>0.151953431</v>
      </c>
    </row>
    <row r="6009" spans="1:7">
      <c r="A6009" t="s">
        <v>6009</v>
      </c>
      <c r="B6009">
        <v>-0.17861422711151201</v>
      </c>
      <c r="C6009">
        <v>0.704973696630942</v>
      </c>
      <c r="D6009">
        <v>0.99334955111749101</v>
      </c>
      <c r="G6009">
        <v>0.151827087</v>
      </c>
    </row>
    <row r="6010" spans="1:7">
      <c r="A6010" t="s">
        <v>6010</v>
      </c>
      <c r="B6010">
        <v>0.25540758832446597</v>
      </c>
      <c r="C6010">
        <v>0.70498561819651495</v>
      </c>
      <c r="D6010">
        <v>0.99334955111749101</v>
      </c>
      <c r="G6010">
        <v>0.15181974300000001</v>
      </c>
    </row>
    <row r="6011" spans="1:7">
      <c r="A6011" t="s">
        <v>6011</v>
      </c>
      <c r="B6011">
        <v>0.18768893365286099</v>
      </c>
      <c r="C6011">
        <v>0.70500494263176305</v>
      </c>
      <c r="D6011">
        <v>0.99334955111749101</v>
      </c>
      <c r="G6011">
        <v>0.151807838</v>
      </c>
    </row>
    <row r="6012" spans="1:7">
      <c r="A6012" t="s">
        <v>6012</v>
      </c>
      <c r="B6012">
        <v>-0.20940212380515699</v>
      </c>
      <c r="C6012">
        <v>0.70503551922681196</v>
      </c>
      <c r="D6012">
        <v>0.99334955111749101</v>
      </c>
      <c r="G6012">
        <v>0.15178900300000001</v>
      </c>
    </row>
    <row r="6013" spans="1:7">
      <c r="A6013" t="s">
        <v>6013</v>
      </c>
      <c r="B6013">
        <v>-0.20935504903470101</v>
      </c>
      <c r="C6013">
        <v>0.70508608205325396</v>
      </c>
      <c r="D6013">
        <v>0.99334955111749101</v>
      </c>
      <c r="G6013">
        <v>0.151757858</v>
      </c>
    </row>
    <row r="6014" spans="1:7">
      <c r="A6014" t="s">
        <v>6014</v>
      </c>
      <c r="B6014">
        <v>0.267012886530274</v>
      </c>
      <c r="C6014">
        <v>0.70511533808643101</v>
      </c>
      <c r="D6014">
        <v>0.99334955111749101</v>
      </c>
      <c r="G6014">
        <v>0.15173983799999999</v>
      </c>
    </row>
    <row r="6015" spans="1:7">
      <c r="A6015" t="s">
        <v>6015</v>
      </c>
      <c r="B6015">
        <v>0.215663362203386</v>
      </c>
      <c r="C6015">
        <v>0.70537113304789001</v>
      </c>
      <c r="D6015">
        <v>0.99334955111749101</v>
      </c>
      <c r="G6015">
        <v>0.15158231799999999</v>
      </c>
    </row>
    <row r="6016" spans="1:7">
      <c r="A6016" t="s">
        <v>6016</v>
      </c>
      <c r="B6016">
        <v>-0.20385266805052599</v>
      </c>
      <c r="C6016">
        <v>0.70537477704485096</v>
      </c>
      <c r="D6016">
        <v>0.99334955111749101</v>
      </c>
      <c r="G6016">
        <v>0.15158007400000001</v>
      </c>
    </row>
    <row r="6017" spans="1:7">
      <c r="A6017" t="s">
        <v>6017</v>
      </c>
      <c r="B6017">
        <v>-0.18515085442311599</v>
      </c>
      <c r="C6017">
        <v>0.70537611442645498</v>
      </c>
      <c r="D6017">
        <v>0.99334955111749101</v>
      </c>
      <c r="G6017">
        <v>0.151579251</v>
      </c>
    </row>
    <row r="6018" spans="1:7">
      <c r="A6018" t="s">
        <v>6018</v>
      </c>
      <c r="B6018">
        <v>-0.194066735436947</v>
      </c>
      <c r="C6018">
        <v>0.70539802988634503</v>
      </c>
      <c r="D6018">
        <v>0.99334955111749101</v>
      </c>
      <c r="G6018">
        <v>0.15156575799999999</v>
      </c>
    </row>
    <row r="6019" spans="1:7">
      <c r="A6019" t="s">
        <v>6019</v>
      </c>
      <c r="B6019">
        <v>0.171723510085704</v>
      </c>
      <c r="C6019">
        <v>0.70543355851622902</v>
      </c>
      <c r="D6019">
        <v>0.99334955111749101</v>
      </c>
      <c r="G6019">
        <v>0.15154388399999999</v>
      </c>
    </row>
    <row r="6020" spans="1:7">
      <c r="A6020" t="s">
        <v>6020</v>
      </c>
      <c r="B6020">
        <v>-0.21250883873454399</v>
      </c>
      <c r="C6020">
        <v>0.705486657844415</v>
      </c>
      <c r="D6020">
        <v>0.99334955111749101</v>
      </c>
      <c r="G6020">
        <v>0.15151119499999999</v>
      </c>
    </row>
    <row r="6021" spans="1:7">
      <c r="A6021" t="s">
        <v>6021</v>
      </c>
      <c r="B6021">
        <v>-0.25691220153788202</v>
      </c>
      <c r="C6021">
        <v>0.70550372456045696</v>
      </c>
      <c r="D6021">
        <v>0.99334955111749101</v>
      </c>
      <c r="G6021">
        <v>0.15150068899999999</v>
      </c>
    </row>
    <row r="6022" spans="1:7">
      <c r="A6022" t="s">
        <v>6022</v>
      </c>
      <c r="B6022">
        <v>-0.15723688867574101</v>
      </c>
      <c r="C6022">
        <v>0.705686853134745</v>
      </c>
      <c r="D6022">
        <v>0.99334955111749101</v>
      </c>
      <c r="G6022">
        <v>0.15138797300000001</v>
      </c>
    </row>
    <row r="6023" spans="1:7">
      <c r="A6023" t="s">
        <v>6023</v>
      </c>
      <c r="B6023">
        <v>-0.17883275935189399</v>
      </c>
      <c r="C6023">
        <v>0.70576369514286796</v>
      </c>
      <c r="D6023">
        <v>0.99334955111749101</v>
      </c>
      <c r="G6023">
        <v>0.151340686</v>
      </c>
    </row>
    <row r="6024" spans="1:7">
      <c r="A6024" t="s">
        <v>6024</v>
      </c>
      <c r="B6024">
        <v>-0.203477832993017</v>
      </c>
      <c r="C6024">
        <v>0.70578314933145103</v>
      </c>
      <c r="D6024">
        <v>0.99334955111749101</v>
      </c>
      <c r="G6024">
        <v>0.151328715</v>
      </c>
    </row>
    <row r="6025" spans="1:7">
      <c r="A6025" t="s">
        <v>6025</v>
      </c>
      <c r="B6025">
        <v>-0.213517245725378</v>
      </c>
      <c r="C6025">
        <v>0.70578620800793301</v>
      </c>
      <c r="D6025">
        <v>0.99334955111749101</v>
      </c>
      <c r="G6025">
        <v>0.15132683299999999</v>
      </c>
    </row>
    <row r="6026" spans="1:7">
      <c r="A6026" t="s">
        <v>6026</v>
      </c>
      <c r="B6026">
        <v>-0.19305599745059501</v>
      </c>
      <c r="C6026">
        <v>0.70606324519516805</v>
      </c>
      <c r="D6026">
        <v>0.99334955111749101</v>
      </c>
      <c r="G6026">
        <v>0.151156396</v>
      </c>
    </row>
    <row r="6027" spans="1:7">
      <c r="A6027" t="s">
        <v>6027</v>
      </c>
      <c r="B6027">
        <v>-0.14062717564548399</v>
      </c>
      <c r="C6027">
        <v>0.70609986969388405</v>
      </c>
      <c r="D6027">
        <v>0.99334955111749101</v>
      </c>
      <c r="G6027">
        <v>0.151133869</v>
      </c>
    </row>
    <row r="6028" spans="1:7">
      <c r="A6028" t="s">
        <v>6028</v>
      </c>
      <c r="B6028">
        <v>-0.210181269302327</v>
      </c>
      <c r="C6028">
        <v>0.70623029460410602</v>
      </c>
      <c r="D6028">
        <v>0.99334955111749101</v>
      </c>
      <c r="G6028">
        <v>0.15105365700000001</v>
      </c>
    </row>
    <row r="6029" spans="1:7">
      <c r="A6029" t="s">
        <v>6029</v>
      </c>
      <c r="B6029">
        <v>-0.210557068902651</v>
      </c>
      <c r="C6029">
        <v>0.706464159827219</v>
      </c>
      <c r="D6029">
        <v>0.99334955111749101</v>
      </c>
      <c r="G6029">
        <v>0.150909866</v>
      </c>
    </row>
    <row r="6030" spans="1:7">
      <c r="A6030" t="s">
        <v>6030</v>
      </c>
      <c r="B6030">
        <v>-0.22512998850601301</v>
      </c>
      <c r="C6030">
        <v>0.70649215316552105</v>
      </c>
      <c r="D6030">
        <v>0.99334955111749101</v>
      </c>
      <c r="G6030">
        <v>0.15089265700000001</v>
      </c>
    </row>
    <row r="6031" spans="1:7">
      <c r="A6031" t="s">
        <v>6031</v>
      </c>
      <c r="B6031">
        <v>-0.169935384218425</v>
      </c>
      <c r="C6031">
        <v>0.70662801631895999</v>
      </c>
      <c r="D6031">
        <v>0.99334955111749101</v>
      </c>
      <c r="G6031">
        <v>0.150809148</v>
      </c>
    </row>
    <row r="6032" spans="1:7">
      <c r="A6032" t="s">
        <v>6032</v>
      </c>
      <c r="B6032">
        <v>-0.18671989297226799</v>
      </c>
      <c r="C6032">
        <v>0.70663643091629802</v>
      </c>
      <c r="D6032">
        <v>0.99334955111749101</v>
      </c>
      <c r="G6032">
        <v>0.15080397600000001</v>
      </c>
    </row>
    <row r="6033" spans="1:7">
      <c r="A6033" t="s">
        <v>6033</v>
      </c>
      <c r="B6033">
        <v>-0.14995970837952199</v>
      </c>
      <c r="C6033">
        <v>0.70669958596776905</v>
      </c>
      <c r="D6033">
        <v>0.99334955111749101</v>
      </c>
      <c r="G6033">
        <v>0.15076516300000001</v>
      </c>
    </row>
    <row r="6034" spans="1:7">
      <c r="A6034" t="s">
        <v>6034</v>
      </c>
      <c r="B6034">
        <v>0.23692316983394199</v>
      </c>
      <c r="C6034">
        <v>0.70682383891029199</v>
      </c>
      <c r="D6034">
        <v>0.99334955111749101</v>
      </c>
      <c r="G6034">
        <v>0.15068881200000001</v>
      </c>
    </row>
    <row r="6035" spans="1:7">
      <c r="A6035" t="s">
        <v>6035</v>
      </c>
      <c r="B6035">
        <v>0.19344195876734099</v>
      </c>
      <c r="C6035">
        <v>0.70682641995211903</v>
      </c>
      <c r="D6035">
        <v>0.99334955111749101</v>
      </c>
      <c r="G6035">
        <v>0.15068722600000001</v>
      </c>
    </row>
    <row r="6036" spans="1:7">
      <c r="A6036" t="s">
        <v>6036</v>
      </c>
      <c r="B6036">
        <v>-0.22489085217257701</v>
      </c>
      <c r="C6036">
        <v>0.70727332734173798</v>
      </c>
      <c r="D6036">
        <v>0.99334955111749101</v>
      </c>
      <c r="G6036">
        <v>0.15041272</v>
      </c>
    </row>
    <row r="6037" spans="1:7">
      <c r="A6037" t="s">
        <v>6037</v>
      </c>
      <c r="B6037">
        <v>0.197027790861489</v>
      </c>
      <c r="C6037">
        <v>0.70728704555459798</v>
      </c>
      <c r="D6037">
        <v>0.99334955111749101</v>
      </c>
      <c r="G6037">
        <v>0.15040429599999999</v>
      </c>
    </row>
    <row r="6038" spans="1:7">
      <c r="A6038" t="s">
        <v>6038</v>
      </c>
      <c r="B6038">
        <v>0.48588943969520099</v>
      </c>
      <c r="C6038">
        <v>0.70731792871270105</v>
      </c>
      <c r="D6038">
        <v>0.99334955111749101</v>
      </c>
      <c r="G6038">
        <v>0.15038533400000001</v>
      </c>
    </row>
    <row r="6039" spans="1:7">
      <c r="A6039" t="s">
        <v>6039</v>
      </c>
      <c r="B6039">
        <v>-0.239029172710996</v>
      </c>
      <c r="C6039">
        <v>0.70735103144187705</v>
      </c>
      <c r="D6039">
        <v>0.99334955111749101</v>
      </c>
      <c r="G6039">
        <v>0.15036500899999999</v>
      </c>
    </row>
    <row r="6040" spans="1:7">
      <c r="A6040" t="s">
        <v>6040</v>
      </c>
      <c r="B6040">
        <v>0.24939392655177101</v>
      </c>
      <c r="C6040">
        <v>0.70743913751541598</v>
      </c>
      <c r="D6040">
        <v>0.99334955111749101</v>
      </c>
      <c r="G6040">
        <v>0.15031091699999999</v>
      </c>
    </row>
    <row r="6041" spans="1:7">
      <c r="A6041" t="s">
        <v>6041</v>
      </c>
      <c r="B6041">
        <v>-0.233343983658447</v>
      </c>
      <c r="C6041">
        <v>0.70745034320202405</v>
      </c>
      <c r="D6041">
        <v>0.99334955111749101</v>
      </c>
      <c r="G6041">
        <v>0.150304038</v>
      </c>
    </row>
    <row r="6042" spans="1:7">
      <c r="A6042" t="s">
        <v>6042</v>
      </c>
      <c r="B6042">
        <v>-0.27926366188757401</v>
      </c>
      <c r="C6042">
        <v>0.70751963585984401</v>
      </c>
      <c r="D6042">
        <v>0.99334955111749101</v>
      </c>
      <c r="G6042">
        <v>0.15026150299999999</v>
      </c>
    </row>
    <row r="6043" spans="1:7">
      <c r="A6043" t="s">
        <v>6043</v>
      </c>
      <c r="B6043">
        <v>-0.15674524818319699</v>
      </c>
      <c r="C6043">
        <v>0.70778535481835703</v>
      </c>
      <c r="D6043">
        <v>0.99334955111749101</v>
      </c>
      <c r="G6043">
        <v>0.15009842800000001</v>
      </c>
    </row>
    <row r="6044" spans="1:7">
      <c r="A6044" t="s">
        <v>6044</v>
      </c>
      <c r="B6044">
        <v>-0.17344978281791701</v>
      </c>
      <c r="C6044">
        <v>0.70783791257335704</v>
      </c>
      <c r="D6044">
        <v>0.99334955111749101</v>
      </c>
      <c r="G6044">
        <v>0.15006617999999999</v>
      </c>
    </row>
    <row r="6045" spans="1:7">
      <c r="A6045" t="s">
        <v>6045</v>
      </c>
      <c r="B6045">
        <v>-0.32531826738870501</v>
      </c>
      <c r="C6045">
        <v>0.70783865148707903</v>
      </c>
      <c r="D6045">
        <v>0.99334955111749101</v>
      </c>
      <c r="G6045">
        <v>0.15006572600000001</v>
      </c>
    </row>
    <row r="6046" spans="1:7">
      <c r="A6046" t="s">
        <v>6046</v>
      </c>
      <c r="B6046">
        <v>-0.17305135094777599</v>
      </c>
      <c r="C6046">
        <v>0.70790517051838697</v>
      </c>
      <c r="D6046">
        <v>0.99334955111749101</v>
      </c>
      <c r="G6046">
        <v>0.15002491600000001</v>
      </c>
    </row>
    <row r="6047" spans="1:7">
      <c r="A6047" t="s">
        <v>6047</v>
      </c>
      <c r="B6047">
        <v>0.214819535220104</v>
      </c>
      <c r="C6047">
        <v>0.70825149668393705</v>
      </c>
      <c r="D6047">
        <v>0.99334955111749101</v>
      </c>
      <c r="G6047">
        <v>0.14981249899999999</v>
      </c>
    </row>
    <row r="6048" spans="1:7">
      <c r="A6048" t="s">
        <v>6048</v>
      </c>
      <c r="B6048">
        <v>-0.24771242746088901</v>
      </c>
      <c r="C6048">
        <v>0.70829739733331498</v>
      </c>
      <c r="D6048">
        <v>0.99334955111749101</v>
      </c>
      <c r="G6048">
        <v>0.14978435400000001</v>
      </c>
    </row>
    <row r="6049" spans="1:7">
      <c r="A6049" t="s">
        <v>6049</v>
      </c>
      <c r="B6049">
        <v>0.24021214074017899</v>
      </c>
      <c r="C6049">
        <v>0.70839222879372998</v>
      </c>
      <c r="D6049">
        <v>0.99334955111749101</v>
      </c>
      <c r="G6049">
        <v>0.149726212</v>
      </c>
    </row>
    <row r="6050" spans="1:7">
      <c r="A6050" t="s">
        <v>6050</v>
      </c>
      <c r="B6050">
        <v>-0.17972432829979801</v>
      </c>
      <c r="C6050">
        <v>0.70840958390714104</v>
      </c>
      <c r="D6050">
        <v>0.99334955111749101</v>
      </c>
      <c r="G6050">
        <v>0.14971557199999999</v>
      </c>
    </row>
    <row r="6051" spans="1:7">
      <c r="A6051" t="s">
        <v>6051</v>
      </c>
      <c r="B6051">
        <v>0.26079284179060602</v>
      </c>
      <c r="C6051">
        <v>0.70863356543829503</v>
      </c>
      <c r="D6051">
        <v>0.99334955111749101</v>
      </c>
      <c r="G6051">
        <v>0.14957828100000001</v>
      </c>
    </row>
    <row r="6052" spans="1:7">
      <c r="A6052" t="s">
        <v>6052</v>
      </c>
      <c r="B6052">
        <v>0.14601374605367801</v>
      </c>
      <c r="C6052">
        <v>0.70866542123177301</v>
      </c>
      <c r="D6052">
        <v>0.99334955111749101</v>
      </c>
      <c r="G6052">
        <v>0.14955875800000001</v>
      </c>
    </row>
    <row r="6053" spans="1:7">
      <c r="A6053" t="s">
        <v>6053</v>
      </c>
      <c r="B6053">
        <v>0.24092981677563999</v>
      </c>
      <c r="C6053">
        <v>0.70875618849739697</v>
      </c>
      <c r="D6053">
        <v>0.99334955111749101</v>
      </c>
      <c r="G6053">
        <v>0.14950313600000001</v>
      </c>
    </row>
    <row r="6054" spans="1:7">
      <c r="A6054" t="s">
        <v>6054</v>
      </c>
      <c r="B6054">
        <v>0.222879970261122</v>
      </c>
      <c r="C6054">
        <v>0.70882073137033197</v>
      </c>
      <c r="D6054">
        <v>0.99334955111749101</v>
      </c>
      <c r="G6054">
        <v>0.14946358900000001</v>
      </c>
    </row>
    <row r="6055" spans="1:7">
      <c r="A6055" t="s">
        <v>6055</v>
      </c>
      <c r="B6055">
        <v>-0.20243857840917501</v>
      </c>
      <c r="C6055">
        <v>0.70890833449590496</v>
      </c>
      <c r="D6055">
        <v>0.99334955111749101</v>
      </c>
      <c r="G6055">
        <v>0.149409918</v>
      </c>
    </row>
    <row r="6056" spans="1:7">
      <c r="A6056" t="s">
        <v>6056</v>
      </c>
      <c r="B6056">
        <v>-0.22392754031884601</v>
      </c>
      <c r="C6056">
        <v>0.70894952459027905</v>
      </c>
      <c r="D6056">
        <v>0.99334955111749101</v>
      </c>
      <c r="G6056">
        <v>0.14938468399999999</v>
      </c>
    </row>
    <row r="6057" spans="1:7">
      <c r="A6057" t="s">
        <v>6057</v>
      </c>
      <c r="B6057">
        <v>-0.21686784951183399</v>
      </c>
      <c r="C6057">
        <v>0.70913416608088298</v>
      </c>
      <c r="D6057">
        <v>0.99334955111749101</v>
      </c>
      <c r="G6057">
        <v>0.14927159000000001</v>
      </c>
    </row>
    <row r="6058" spans="1:7">
      <c r="A6058" t="s">
        <v>6058</v>
      </c>
      <c r="B6058">
        <v>0.24340774055131301</v>
      </c>
      <c r="C6058">
        <v>0.70913466692664195</v>
      </c>
      <c r="D6058">
        <v>0.99334955111749101</v>
      </c>
      <c r="G6058">
        <v>0.149271283</v>
      </c>
    </row>
    <row r="6059" spans="1:7">
      <c r="A6059" t="s">
        <v>6059</v>
      </c>
      <c r="B6059">
        <v>-0.207987196032655</v>
      </c>
      <c r="C6059">
        <v>0.70916283141695202</v>
      </c>
      <c r="D6059">
        <v>0.99334955111749101</v>
      </c>
      <c r="G6059">
        <v>0.14925403500000001</v>
      </c>
    </row>
    <row r="6060" spans="1:7">
      <c r="A6060" t="s">
        <v>6060</v>
      </c>
      <c r="B6060">
        <v>0.136151735376359</v>
      </c>
      <c r="C6060">
        <v>0.709237664046802</v>
      </c>
      <c r="D6060">
        <v>0.99334955111749101</v>
      </c>
      <c r="G6060">
        <v>0.14920820900000001</v>
      </c>
    </row>
    <row r="6061" spans="1:7">
      <c r="A6061" t="s">
        <v>6061</v>
      </c>
      <c r="B6061">
        <v>0.21985323258533801</v>
      </c>
      <c r="C6061">
        <v>0.70928381713486</v>
      </c>
      <c r="D6061">
        <v>0.99334955111749101</v>
      </c>
      <c r="G6061">
        <v>0.14917994900000001</v>
      </c>
    </row>
    <row r="6062" spans="1:7">
      <c r="A6062" t="s">
        <v>6062</v>
      </c>
      <c r="B6062">
        <v>-0.258035487621185</v>
      </c>
      <c r="C6062">
        <v>0.70931816378434798</v>
      </c>
      <c r="D6062">
        <v>0.99334955111749101</v>
      </c>
      <c r="G6062">
        <v>0.149158919</v>
      </c>
    </row>
    <row r="6063" spans="1:7">
      <c r="A6063" t="s">
        <v>6063</v>
      </c>
      <c r="B6063">
        <v>-0.22830868424721301</v>
      </c>
      <c r="C6063">
        <v>0.70939595133843203</v>
      </c>
      <c r="D6063">
        <v>0.99334955111749101</v>
      </c>
      <c r="G6063">
        <v>0.14911129400000001</v>
      </c>
    </row>
    <row r="6064" spans="1:7">
      <c r="A6064" t="s">
        <v>6064</v>
      </c>
      <c r="B6064">
        <v>0.24778332232285899</v>
      </c>
      <c r="C6064">
        <v>0.70969487709549095</v>
      </c>
      <c r="D6064">
        <v>0.99334955111749101</v>
      </c>
      <c r="G6064">
        <v>0.14892833</v>
      </c>
    </row>
    <row r="6065" spans="1:7">
      <c r="A6065" t="s">
        <v>6065</v>
      </c>
      <c r="B6065">
        <v>-0.23878554082367301</v>
      </c>
      <c r="C6065">
        <v>0.70978480011158895</v>
      </c>
      <c r="D6065">
        <v>0.99334955111749101</v>
      </c>
      <c r="G6065">
        <v>0.14887330500000001</v>
      </c>
    </row>
    <row r="6066" spans="1:7">
      <c r="A6066" t="s">
        <v>6066</v>
      </c>
      <c r="B6066">
        <v>-0.198254080940787</v>
      </c>
      <c r="C6066">
        <v>0.71005407615287397</v>
      </c>
      <c r="D6066">
        <v>0.99334955111749101</v>
      </c>
      <c r="G6066">
        <v>0.14870857500000001</v>
      </c>
    </row>
    <row r="6067" spans="1:7">
      <c r="A6067" t="s">
        <v>6067</v>
      </c>
      <c r="B6067">
        <v>0.17681185228323801</v>
      </c>
      <c r="C6067">
        <v>0.71023190485017396</v>
      </c>
      <c r="D6067">
        <v>0.99334955111749101</v>
      </c>
      <c r="G6067">
        <v>0.14859982199999999</v>
      </c>
    </row>
    <row r="6068" spans="1:7">
      <c r="A6068" t="s">
        <v>6068</v>
      </c>
      <c r="B6068">
        <v>0.168305232608539</v>
      </c>
      <c r="C6068">
        <v>0.71039492129112403</v>
      </c>
      <c r="D6068">
        <v>0.99334955111749101</v>
      </c>
      <c r="G6068">
        <v>0.148500152</v>
      </c>
    </row>
    <row r="6069" spans="1:7">
      <c r="A6069" t="s">
        <v>6069</v>
      </c>
      <c r="B6069">
        <v>0.27126511854579199</v>
      </c>
      <c r="C6069">
        <v>0.71045635623492798</v>
      </c>
      <c r="D6069">
        <v>0.99334955111749101</v>
      </c>
      <c r="G6069">
        <v>0.148462596</v>
      </c>
    </row>
    <row r="6070" spans="1:7">
      <c r="A6070" t="s">
        <v>6070</v>
      </c>
      <c r="B6070">
        <v>-0.20395724725704301</v>
      </c>
      <c r="C6070">
        <v>0.710642942098207</v>
      </c>
      <c r="D6070">
        <v>0.99334955111749101</v>
      </c>
      <c r="G6070">
        <v>0.14834855299999999</v>
      </c>
    </row>
    <row r="6071" spans="1:7">
      <c r="A6071" t="s">
        <v>6071</v>
      </c>
      <c r="B6071">
        <v>-0.202541744577941</v>
      </c>
      <c r="C6071">
        <v>0.71108079061546303</v>
      </c>
      <c r="D6071">
        <v>0.99334955111749101</v>
      </c>
      <c r="G6071">
        <v>0.14808105299999999</v>
      </c>
    </row>
    <row r="6072" spans="1:7">
      <c r="A6072" t="s">
        <v>6072</v>
      </c>
      <c r="B6072">
        <v>-0.153549958051169</v>
      </c>
      <c r="C6072">
        <v>0.711180247790828</v>
      </c>
      <c r="D6072">
        <v>0.99334955111749101</v>
      </c>
      <c r="G6072">
        <v>0.14802031399999999</v>
      </c>
    </row>
    <row r="6073" spans="1:7">
      <c r="A6073" t="s">
        <v>6073</v>
      </c>
      <c r="B6073">
        <v>0.31275009100113099</v>
      </c>
      <c r="C6073">
        <v>0.71123955739735401</v>
      </c>
      <c r="D6073">
        <v>0.99334955111749101</v>
      </c>
      <c r="G6073">
        <v>0.14798409700000001</v>
      </c>
    </row>
    <row r="6074" spans="1:7">
      <c r="A6074" t="s">
        <v>6074</v>
      </c>
      <c r="B6074">
        <v>-0.15382897813221599</v>
      </c>
      <c r="C6074">
        <v>0.71133144731214104</v>
      </c>
      <c r="D6074">
        <v>0.99334955111749101</v>
      </c>
      <c r="G6074">
        <v>0.14792799100000001</v>
      </c>
    </row>
    <row r="6075" spans="1:7">
      <c r="A6075" t="s">
        <v>6075</v>
      </c>
      <c r="B6075">
        <v>0.16868764102866299</v>
      </c>
      <c r="C6075">
        <v>0.71137422302664399</v>
      </c>
      <c r="D6075">
        <v>0.99334955111749101</v>
      </c>
      <c r="G6075">
        <v>0.14790187599999999</v>
      </c>
    </row>
    <row r="6076" spans="1:7">
      <c r="A6076" t="s">
        <v>6076</v>
      </c>
      <c r="B6076">
        <v>-0.19249326238553099</v>
      </c>
      <c r="C6076">
        <v>0.71150059824372403</v>
      </c>
      <c r="D6076">
        <v>0.99334955111749101</v>
      </c>
      <c r="G6076">
        <v>0.14782472999999999</v>
      </c>
    </row>
    <row r="6077" spans="1:7">
      <c r="A6077" t="s">
        <v>6077</v>
      </c>
      <c r="B6077">
        <v>-0.166210615367235</v>
      </c>
      <c r="C6077">
        <v>0.71170748399916905</v>
      </c>
      <c r="D6077">
        <v>0.99334955111749101</v>
      </c>
      <c r="G6077">
        <v>0.147698467</v>
      </c>
    </row>
    <row r="6078" spans="1:7">
      <c r="A6078" t="s">
        <v>6078</v>
      </c>
      <c r="B6078">
        <v>-0.17897002988765801</v>
      </c>
      <c r="C6078">
        <v>0.71180072935135696</v>
      </c>
      <c r="D6078">
        <v>0.99334955111749101</v>
      </c>
      <c r="G6078">
        <v>0.147641571</v>
      </c>
    </row>
    <row r="6079" spans="1:7">
      <c r="A6079" t="s">
        <v>6079</v>
      </c>
      <c r="B6079">
        <v>0.13764934006103199</v>
      </c>
      <c r="C6079">
        <v>0.71191536703425895</v>
      </c>
      <c r="D6079">
        <v>0.99334955111749101</v>
      </c>
      <c r="G6079">
        <v>0.14757163300000001</v>
      </c>
    </row>
    <row r="6080" spans="1:7">
      <c r="A6080" t="s">
        <v>6080</v>
      </c>
      <c r="B6080">
        <v>-0.19856291478627799</v>
      </c>
      <c r="C6080">
        <v>0.71199318024436098</v>
      </c>
      <c r="D6080">
        <v>0.99334955111749101</v>
      </c>
      <c r="G6080">
        <v>0.14752416600000001</v>
      </c>
    </row>
    <row r="6081" spans="1:7">
      <c r="A6081" t="s">
        <v>6081</v>
      </c>
      <c r="B6081">
        <v>-0.204550774701906</v>
      </c>
      <c r="C6081">
        <v>0.71221678482030704</v>
      </c>
      <c r="D6081">
        <v>0.99334955111749101</v>
      </c>
      <c r="G6081">
        <v>0.14738779599999999</v>
      </c>
    </row>
    <row r="6082" spans="1:7">
      <c r="A6082" t="s">
        <v>6082</v>
      </c>
      <c r="B6082">
        <v>-0.21636683400524501</v>
      </c>
      <c r="C6082">
        <v>0.71239093703727197</v>
      </c>
      <c r="D6082">
        <v>0.99334955111749101</v>
      </c>
      <c r="G6082">
        <v>0.14728161400000001</v>
      </c>
    </row>
    <row r="6083" spans="1:7">
      <c r="A6083" t="s">
        <v>6083</v>
      </c>
      <c r="B6083">
        <v>-0.137281433227921</v>
      </c>
      <c r="C6083">
        <v>0.71244247000124294</v>
      </c>
      <c r="D6083">
        <v>0.99334955111749101</v>
      </c>
      <c r="G6083">
        <v>0.147250199</v>
      </c>
    </row>
    <row r="6084" spans="1:7">
      <c r="A6084" t="s">
        <v>6084</v>
      </c>
      <c r="B6084">
        <v>0.214357379004085</v>
      </c>
      <c r="C6084">
        <v>0.71253180016156903</v>
      </c>
      <c r="D6084">
        <v>0.99334955111749101</v>
      </c>
      <c r="G6084">
        <v>0.14719574799999999</v>
      </c>
    </row>
    <row r="6085" spans="1:7">
      <c r="A6085" t="s">
        <v>6085</v>
      </c>
      <c r="B6085">
        <v>-0.18215181268455199</v>
      </c>
      <c r="C6085">
        <v>0.71264022091101298</v>
      </c>
      <c r="D6085">
        <v>0.99334955111749101</v>
      </c>
      <c r="G6085">
        <v>0.14712966999999999</v>
      </c>
    </row>
    <row r="6086" spans="1:7">
      <c r="A6086" t="s">
        <v>6086</v>
      </c>
      <c r="B6086">
        <v>-0.19799753121962799</v>
      </c>
      <c r="C6086">
        <v>0.71271704940823999</v>
      </c>
      <c r="D6086">
        <v>0.99334955111749101</v>
      </c>
      <c r="G6086">
        <v>0.14708285199999999</v>
      </c>
    </row>
    <row r="6087" spans="1:7">
      <c r="A6087" t="s">
        <v>6087</v>
      </c>
      <c r="B6087">
        <v>-0.20546674553493999</v>
      </c>
      <c r="C6087">
        <v>0.71279146664031101</v>
      </c>
      <c r="D6087">
        <v>0.99334955111749101</v>
      </c>
      <c r="G6087">
        <v>0.14703750800000001</v>
      </c>
    </row>
    <row r="6088" spans="1:7">
      <c r="A6088" t="s">
        <v>6088</v>
      </c>
      <c r="B6088">
        <v>-0.24897222243815501</v>
      </c>
      <c r="C6088">
        <v>0.71281317153216295</v>
      </c>
      <c r="D6088">
        <v>0.99334955111749101</v>
      </c>
      <c r="G6088">
        <v>0.14702428400000001</v>
      </c>
    </row>
    <row r="6089" spans="1:7">
      <c r="A6089" t="s">
        <v>6089</v>
      </c>
      <c r="B6089">
        <v>0.18091944964023299</v>
      </c>
      <c r="C6089">
        <v>0.71296677281041199</v>
      </c>
      <c r="D6089">
        <v>0.99334955111749101</v>
      </c>
      <c r="G6089">
        <v>0.14693070999999999</v>
      </c>
    </row>
    <row r="6090" spans="1:7">
      <c r="A6090" t="s">
        <v>6090</v>
      </c>
      <c r="B6090">
        <v>0.21039186412363101</v>
      </c>
      <c r="C6090">
        <v>0.71298859429707595</v>
      </c>
      <c r="D6090">
        <v>0.99334955111749101</v>
      </c>
      <c r="G6090">
        <v>0.14691741799999999</v>
      </c>
    </row>
    <row r="6091" spans="1:7">
      <c r="A6091" t="s">
        <v>6091</v>
      </c>
      <c r="B6091">
        <v>-0.123479442273791</v>
      </c>
      <c r="C6091">
        <v>0.71311146177858997</v>
      </c>
      <c r="D6091">
        <v>0.99334955111749101</v>
      </c>
      <c r="G6091">
        <v>0.146842583</v>
      </c>
    </row>
    <row r="6092" spans="1:7">
      <c r="A6092" t="s">
        <v>6092</v>
      </c>
      <c r="B6092">
        <v>-0.22188490715981199</v>
      </c>
      <c r="C6092">
        <v>0.71346597803570699</v>
      </c>
      <c r="D6092">
        <v>0.99334955111749101</v>
      </c>
      <c r="G6092">
        <v>0.14662673200000001</v>
      </c>
    </row>
    <row r="6093" spans="1:7">
      <c r="A6093" t="s">
        <v>6093</v>
      </c>
      <c r="B6093">
        <v>0.16405953238027099</v>
      </c>
      <c r="C6093">
        <v>0.71355569313750999</v>
      </c>
      <c r="D6093">
        <v>0.99334955111749101</v>
      </c>
      <c r="G6093">
        <v>0.146572124</v>
      </c>
    </row>
    <row r="6094" spans="1:7">
      <c r="A6094" t="s">
        <v>6094</v>
      </c>
      <c r="B6094">
        <v>-0.17939012366250101</v>
      </c>
      <c r="C6094">
        <v>0.71355930242714904</v>
      </c>
      <c r="D6094">
        <v>0.99334955111749101</v>
      </c>
      <c r="G6094">
        <v>0.14656992799999999</v>
      </c>
    </row>
    <row r="6095" spans="1:7">
      <c r="A6095" t="s">
        <v>6095</v>
      </c>
      <c r="B6095">
        <v>0.222689380839107</v>
      </c>
      <c r="C6095">
        <v>0.71365660290898003</v>
      </c>
      <c r="D6095">
        <v>0.99334955111749101</v>
      </c>
      <c r="G6095">
        <v>0.14651071199999999</v>
      </c>
    </row>
    <row r="6096" spans="1:7">
      <c r="A6096" t="s">
        <v>6096</v>
      </c>
      <c r="B6096">
        <v>0.153270781270225</v>
      </c>
      <c r="C6096">
        <v>0.71369544740370905</v>
      </c>
      <c r="D6096">
        <v>0.99334955111749101</v>
      </c>
      <c r="G6096">
        <v>0.14648707399999999</v>
      </c>
    </row>
    <row r="6097" spans="1:7">
      <c r="A6097" t="s">
        <v>6097</v>
      </c>
      <c r="B6097">
        <v>-0.229493544252594</v>
      </c>
      <c r="C6097">
        <v>0.71374363018003395</v>
      </c>
      <c r="D6097">
        <v>0.99334955111749101</v>
      </c>
      <c r="G6097">
        <v>0.146457755</v>
      </c>
    </row>
    <row r="6098" spans="1:7">
      <c r="A6098" t="s">
        <v>6098</v>
      </c>
      <c r="B6098">
        <v>-0.189756618407037</v>
      </c>
      <c r="C6098">
        <v>0.71374486094414902</v>
      </c>
      <c r="D6098">
        <v>0.99334955111749101</v>
      </c>
      <c r="G6098">
        <v>0.146457006</v>
      </c>
    </row>
    <row r="6099" spans="1:7">
      <c r="A6099" t="s">
        <v>6099</v>
      </c>
      <c r="B6099">
        <v>-0.1834538619719</v>
      </c>
      <c r="C6099">
        <v>0.71374758737825705</v>
      </c>
      <c r="D6099">
        <v>0.99334955111749101</v>
      </c>
      <c r="G6099">
        <v>0.14645534700000001</v>
      </c>
    </row>
    <row r="6100" spans="1:7">
      <c r="A6100" t="s">
        <v>6100</v>
      </c>
      <c r="B6100">
        <v>-0.25540926001171199</v>
      </c>
      <c r="C6100">
        <v>0.71385372415948101</v>
      </c>
      <c r="D6100">
        <v>0.99334955111749101</v>
      </c>
      <c r="G6100">
        <v>0.14639077</v>
      </c>
    </row>
    <row r="6101" spans="1:7">
      <c r="A6101" t="s">
        <v>6101</v>
      </c>
      <c r="B6101">
        <v>0.21530859004651901</v>
      </c>
      <c r="C6101">
        <v>0.713962162746546</v>
      </c>
      <c r="D6101">
        <v>0.99334955111749101</v>
      </c>
      <c r="G6101">
        <v>0.146324804</v>
      </c>
    </row>
    <row r="6102" spans="1:7">
      <c r="A6102" t="s">
        <v>6102</v>
      </c>
      <c r="B6102">
        <v>-0.192902954375021</v>
      </c>
      <c r="C6102">
        <v>0.71431330839798401</v>
      </c>
      <c r="D6102">
        <v>0.99334955111749101</v>
      </c>
      <c r="G6102">
        <v>0.14611125799999999</v>
      </c>
    </row>
    <row r="6103" spans="1:7">
      <c r="A6103" t="s">
        <v>6103</v>
      </c>
      <c r="B6103">
        <v>-0.25485666301751397</v>
      </c>
      <c r="C6103">
        <v>0.71435679235499105</v>
      </c>
      <c r="D6103">
        <v>0.99334955111749101</v>
      </c>
      <c r="G6103">
        <v>0.146084821</v>
      </c>
    </row>
    <row r="6104" spans="1:7">
      <c r="A6104" t="s">
        <v>6104</v>
      </c>
      <c r="B6104">
        <v>0.18295445088281001</v>
      </c>
      <c r="C6104">
        <v>0.71456261854287595</v>
      </c>
      <c r="D6104">
        <v>0.99334955111749101</v>
      </c>
      <c r="G6104">
        <v>0.14595970699999999</v>
      </c>
    </row>
    <row r="6105" spans="1:7">
      <c r="A6105" t="s">
        <v>6105</v>
      </c>
      <c r="B6105">
        <v>0.187821927263261</v>
      </c>
      <c r="C6105">
        <v>0.71461645520570005</v>
      </c>
      <c r="D6105">
        <v>0.99334955111749101</v>
      </c>
      <c r="G6105">
        <v>0.14592698800000001</v>
      </c>
    </row>
    <row r="6106" spans="1:7">
      <c r="A6106" t="s">
        <v>6106</v>
      </c>
      <c r="B6106">
        <v>0.14582319949970199</v>
      </c>
      <c r="C6106">
        <v>0.71472583622257602</v>
      </c>
      <c r="D6106">
        <v>0.99334955111749101</v>
      </c>
      <c r="G6106">
        <v>0.14586051899999999</v>
      </c>
    </row>
    <row r="6107" spans="1:7">
      <c r="A6107" t="s">
        <v>6107</v>
      </c>
      <c r="B6107">
        <v>-0.14793320932534901</v>
      </c>
      <c r="C6107">
        <v>0.71484809815014805</v>
      </c>
      <c r="D6107">
        <v>0.99334955111749101</v>
      </c>
      <c r="G6107">
        <v>0.14578623399999999</v>
      </c>
    </row>
    <row r="6108" spans="1:7">
      <c r="A6108" t="s">
        <v>6108</v>
      </c>
      <c r="B6108">
        <v>-0.225464932348651</v>
      </c>
      <c r="C6108">
        <v>0.71493409160052601</v>
      </c>
      <c r="D6108">
        <v>0.99334955111749101</v>
      </c>
      <c r="G6108">
        <v>0.14573399300000001</v>
      </c>
    </row>
    <row r="6109" spans="1:7">
      <c r="A6109" t="s">
        <v>6109</v>
      </c>
      <c r="B6109">
        <v>-0.27052484954117501</v>
      </c>
      <c r="C6109">
        <v>0.71511099446679505</v>
      </c>
      <c r="D6109">
        <v>0.99334955111749101</v>
      </c>
      <c r="G6109">
        <v>0.145626545</v>
      </c>
    </row>
    <row r="6110" spans="1:7">
      <c r="A6110" t="s">
        <v>6110</v>
      </c>
      <c r="B6110">
        <v>0.228855005824741</v>
      </c>
      <c r="C6110">
        <v>0.71513629857055605</v>
      </c>
      <c r="D6110">
        <v>0.99334955111749101</v>
      </c>
      <c r="G6110">
        <v>0.14561117800000001</v>
      </c>
    </row>
    <row r="6111" spans="1:7">
      <c r="A6111" t="s">
        <v>6111</v>
      </c>
      <c r="B6111">
        <v>0.23669175107613799</v>
      </c>
      <c r="C6111">
        <v>0.71516333625842399</v>
      </c>
      <c r="D6111">
        <v>0.99334955111749101</v>
      </c>
      <c r="G6111">
        <v>0.14559475799999999</v>
      </c>
    </row>
    <row r="6112" spans="1:7">
      <c r="A6112" t="s">
        <v>6112</v>
      </c>
      <c r="B6112">
        <v>-0.17704305070755399</v>
      </c>
      <c r="C6112">
        <v>0.71516604797338501</v>
      </c>
      <c r="D6112">
        <v>0.99334955111749101</v>
      </c>
      <c r="G6112">
        <v>0.145593112</v>
      </c>
    </row>
    <row r="6113" spans="1:7">
      <c r="A6113" t="s">
        <v>6113</v>
      </c>
      <c r="B6113">
        <v>-0.19172059248735701</v>
      </c>
      <c r="C6113">
        <v>0.71531429701428595</v>
      </c>
      <c r="D6113">
        <v>0.99334955111749101</v>
      </c>
      <c r="G6113">
        <v>0.145503095</v>
      </c>
    </row>
    <row r="6114" spans="1:7">
      <c r="A6114" t="s">
        <v>6114</v>
      </c>
      <c r="B6114">
        <v>-0.14352004403720101</v>
      </c>
      <c r="C6114">
        <v>0.71541000915325803</v>
      </c>
      <c r="D6114">
        <v>0.99334955111749101</v>
      </c>
      <c r="G6114">
        <v>0.145444988</v>
      </c>
    </row>
    <row r="6115" spans="1:7">
      <c r="A6115" t="s">
        <v>6115</v>
      </c>
      <c r="B6115">
        <v>-0.23995155717398001</v>
      </c>
      <c r="C6115">
        <v>0.71554845667151501</v>
      </c>
      <c r="D6115">
        <v>0.99334955111749101</v>
      </c>
      <c r="G6115">
        <v>0.14536095099999999</v>
      </c>
    </row>
    <row r="6116" spans="1:7">
      <c r="A6116" t="s">
        <v>6116</v>
      </c>
      <c r="B6116">
        <v>0.18954418024504599</v>
      </c>
      <c r="C6116">
        <v>0.71560399952506704</v>
      </c>
      <c r="D6116">
        <v>0.99334955111749101</v>
      </c>
      <c r="G6116">
        <v>0.145327241</v>
      </c>
    </row>
    <row r="6117" spans="1:7">
      <c r="A6117" t="s">
        <v>6117</v>
      </c>
      <c r="B6117">
        <v>-0.27286883268142997</v>
      </c>
      <c r="C6117">
        <v>0.71571328285869296</v>
      </c>
      <c r="D6117">
        <v>0.99334955111749101</v>
      </c>
      <c r="G6117">
        <v>0.14526092299999999</v>
      </c>
    </row>
    <row r="6118" spans="1:7">
      <c r="A6118" t="s">
        <v>6118</v>
      </c>
      <c r="B6118">
        <v>-0.173356441130469</v>
      </c>
      <c r="C6118">
        <v>0.71577362720408599</v>
      </c>
      <c r="D6118">
        <v>0.99334955111749101</v>
      </c>
      <c r="G6118">
        <v>0.145224307</v>
      </c>
    </row>
    <row r="6119" spans="1:7">
      <c r="A6119" t="s">
        <v>6119</v>
      </c>
      <c r="B6119">
        <v>0.173895645633874</v>
      </c>
      <c r="C6119">
        <v>0.71589167416156396</v>
      </c>
      <c r="D6119">
        <v>0.99334955111749101</v>
      </c>
      <c r="G6119">
        <v>0.145152688</v>
      </c>
    </row>
    <row r="6120" spans="1:7">
      <c r="A6120" t="s">
        <v>6120</v>
      </c>
      <c r="B6120">
        <v>-0.22491009504373599</v>
      </c>
      <c r="C6120">
        <v>0.71589427739975797</v>
      </c>
      <c r="D6120">
        <v>0.99334955111749101</v>
      </c>
      <c r="G6120">
        <v>0.145151109</v>
      </c>
    </row>
    <row r="6121" spans="1:7">
      <c r="A6121" t="s">
        <v>6121</v>
      </c>
      <c r="B6121">
        <v>-0.18123132629321201</v>
      </c>
      <c r="C6121">
        <v>0.71592152207385595</v>
      </c>
      <c r="D6121">
        <v>0.99334955111749101</v>
      </c>
      <c r="G6121">
        <v>0.14513458200000001</v>
      </c>
    </row>
    <row r="6122" spans="1:7">
      <c r="A6122" t="s">
        <v>6122</v>
      </c>
      <c r="B6122">
        <v>-0.16563532301508299</v>
      </c>
      <c r="C6122">
        <v>0.71606276524544399</v>
      </c>
      <c r="D6122">
        <v>0.99334955111749101</v>
      </c>
      <c r="G6122">
        <v>0.145048909</v>
      </c>
    </row>
    <row r="6123" spans="1:7">
      <c r="A6123" t="s">
        <v>6123</v>
      </c>
      <c r="B6123">
        <v>-0.21526765208120599</v>
      </c>
      <c r="C6123">
        <v>0.71641490561051602</v>
      </c>
      <c r="D6123">
        <v>0.99334955111749101</v>
      </c>
      <c r="G6123">
        <v>0.14483538700000001</v>
      </c>
    </row>
    <row r="6124" spans="1:7">
      <c r="A6124" t="s">
        <v>6124</v>
      </c>
      <c r="B6124">
        <v>-0.24373642829342099</v>
      </c>
      <c r="C6124">
        <v>0.71666344139272398</v>
      </c>
      <c r="D6124">
        <v>0.99334955111749101</v>
      </c>
      <c r="G6124">
        <v>0.144684749</v>
      </c>
    </row>
    <row r="6125" spans="1:7">
      <c r="A6125" t="s">
        <v>6125</v>
      </c>
      <c r="B6125">
        <v>-0.16764560660523201</v>
      </c>
      <c r="C6125">
        <v>0.71675896801995698</v>
      </c>
      <c r="D6125">
        <v>0.99334955111749101</v>
      </c>
      <c r="G6125">
        <v>0.14462686399999999</v>
      </c>
    </row>
    <row r="6126" spans="1:7">
      <c r="A6126" t="s">
        <v>6126</v>
      </c>
      <c r="B6126">
        <v>0.18464101874300401</v>
      </c>
      <c r="C6126">
        <v>0.71684443831737699</v>
      </c>
      <c r="D6126">
        <v>0.99334955111749101</v>
      </c>
      <c r="G6126">
        <v>0.14457507999999999</v>
      </c>
    </row>
    <row r="6127" spans="1:7">
      <c r="A6127" t="s">
        <v>6127</v>
      </c>
      <c r="B6127">
        <v>-0.18956229752454501</v>
      </c>
      <c r="C6127">
        <v>0.71688626857673499</v>
      </c>
      <c r="D6127">
        <v>0.99334955111749101</v>
      </c>
      <c r="G6127">
        <v>0.14454973800000001</v>
      </c>
    </row>
    <row r="6128" spans="1:7">
      <c r="A6128" t="s">
        <v>6128</v>
      </c>
      <c r="B6128">
        <v>-0.156147745711081</v>
      </c>
      <c r="C6128">
        <v>0.716978507438364</v>
      </c>
      <c r="D6128">
        <v>0.99334955111749101</v>
      </c>
      <c r="G6128">
        <v>0.144493863</v>
      </c>
    </row>
    <row r="6129" spans="1:7">
      <c r="A6129" t="s">
        <v>6129</v>
      </c>
      <c r="B6129">
        <v>-0.15849345706807499</v>
      </c>
      <c r="C6129">
        <v>0.71700469806542</v>
      </c>
      <c r="D6129">
        <v>0.99334955111749101</v>
      </c>
      <c r="G6129">
        <v>0.144477999</v>
      </c>
    </row>
    <row r="6130" spans="1:7">
      <c r="A6130" t="s">
        <v>6130</v>
      </c>
      <c r="B6130">
        <v>-0.22338226002747899</v>
      </c>
      <c r="C6130">
        <v>0.71706627960820302</v>
      </c>
      <c r="D6130">
        <v>0.99334955111749101</v>
      </c>
      <c r="G6130">
        <v>0.14444070000000001</v>
      </c>
    </row>
    <row r="6131" spans="1:7">
      <c r="A6131" t="s">
        <v>6131</v>
      </c>
      <c r="B6131">
        <v>0.248772200183905</v>
      </c>
      <c r="C6131">
        <v>0.71713321996831902</v>
      </c>
      <c r="D6131">
        <v>0.99334955111749101</v>
      </c>
      <c r="G6131">
        <v>0.144400159</v>
      </c>
    </row>
    <row r="6132" spans="1:7">
      <c r="A6132" t="s">
        <v>6132</v>
      </c>
      <c r="B6132">
        <v>0.17842026814628401</v>
      </c>
      <c r="C6132">
        <v>0.71724357926080495</v>
      </c>
      <c r="D6132">
        <v>0.99334955111749101</v>
      </c>
      <c r="G6132">
        <v>0.14433333100000001</v>
      </c>
    </row>
    <row r="6133" spans="1:7">
      <c r="A6133" t="s">
        <v>6133</v>
      </c>
      <c r="B6133">
        <v>0.181365442526323</v>
      </c>
      <c r="C6133">
        <v>0.71725838602522396</v>
      </c>
      <c r="D6133">
        <v>0.99334955111749101</v>
      </c>
      <c r="G6133">
        <v>0.14432436500000001</v>
      </c>
    </row>
    <row r="6134" spans="1:7">
      <c r="A6134" t="s">
        <v>6134</v>
      </c>
      <c r="B6134">
        <v>0.219043793691027</v>
      </c>
      <c r="C6134">
        <v>0.71728737375809903</v>
      </c>
      <c r="D6134">
        <v>0.99334955111749101</v>
      </c>
      <c r="G6134">
        <v>0.14430681400000001</v>
      </c>
    </row>
    <row r="6135" spans="1:7">
      <c r="A6135" t="s">
        <v>6135</v>
      </c>
      <c r="B6135">
        <v>0.20933286405205101</v>
      </c>
      <c r="C6135">
        <v>0.71730743975593803</v>
      </c>
      <c r="D6135">
        <v>0.99334955111749101</v>
      </c>
      <c r="G6135">
        <v>0.14429466499999999</v>
      </c>
    </row>
    <row r="6136" spans="1:7">
      <c r="A6136" t="s">
        <v>6136</v>
      </c>
      <c r="B6136">
        <v>0.23231609953403401</v>
      </c>
      <c r="C6136">
        <v>0.71733414812360996</v>
      </c>
      <c r="D6136">
        <v>0.99334955111749101</v>
      </c>
      <c r="G6136">
        <v>0.14427849400000001</v>
      </c>
    </row>
    <row r="6137" spans="1:7">
      <c r="A6137" t="s">
        <v>6137</v>
      </c>
      <c r="B6137">
        <v>0.17052835798259799</v>
      </c>
      <c r="C6137">
        <v>0.71734473250693898</v>
      </c>
      <c r="D6137">
        <v>0.99334955111749101</v>
      </c>
      <c r="G6137">
        <v>0.14427208599999999</v>
      </c>
    </row>
    <row r="6138" spans="1:7">
      <c r="A6138" t="s">
        <v>6138</v>
      </c>
      <c r="B6138">
        <v>-0.18320682932156701</v>
      </c>
      <c r="C6138">
        <v>0.71753068541852205</v>
      </c>
      <c r="D6138">
        <v>0.99334955111749101</v>
      </c>
      <c r="G6138">
        <v>0.14415952100000001</v>
      </c>
    </row>
    <row r="6139" spans="1:7">
      <c r="A6139" t="s">
        <v>6139</v>
      </c>
      <c r="B6139">
        <v>0.209666400460084</v>
      </c>
      <c r="C6139">
        <v>0.71762593619106696</v>
      </c>
      <c r="D6139">
        <v>0.99334955111749101</v>
      </c>
      <c r="G6139">
        <v>0.14410187399999999</v>
      </c>
    </row>
    <row r="6140" spans="1:7">
      <c r="A6140" t="s">
        <v>6140</v>
      </c>
      <c r="B6140">
        <v>-0.24726812021198299</v>
      </c>
      <c r="C6140">
        <v>0.71765432962073905</v>
      </c>
      <c r="D6140">
        <v>0.99334955111749101</v>
      </c>
      <c r="G6140">
        <v>0.14408469099999999</v>
      </c>
    </row>
    <row r="6141" spans="1:7">
      <c r="A6141" t="s">
        <v>6141</v>
      </c>
      <c r="B6141">
        <v>-0.194994308662263</v>
      </c>
      <c r="C6141">
        <v>0.71769592244589497</v>
      </c>
      <c r="D6141">
        <v>0.99334955111749101</v>
      </c>
      <c r="G6141">
        <v>0.144059521</v>
      </c>
    </row>
    <row r="6142" spans="1:7">
      <c r="A6142" t="s">
        <v>6142</v>
      </c>
      <c r="B6142">
        <v>0.17089690821863801</v>
      </c>
      <c r="C6142">
        <v>0.71774992456727804</v>
      </c>
      <c r="D6142">
        <v>0.99334955111749101</v>
      </c>
      <c r="G6142">
        <v>0.14402684399999999</v>
      </c>
    </row>
    <row r="6143" spans="1:7">
      <c r="A6143" t="s">
        <v>6143</v>
      </c>
      <c r="B6143">
        <v>0.212526007693284</v>
      </c>
      <c r="C6143">
        <v>0.71775610122151801</v>
      </c>
      <c r="D6143">
        <v>0.99334955111749101</v>
      </c>
      <c r="G6143">
        <v>0.14402310700000001</v>
      </c>
    </row>
    <row r="6144" spans="1:7">
      <c r="A6144" t="s">
        <v>6144</v>
      </c>
      <c r="B6144">
        <v>-0.220768508110946</v>
      </c>
      <c r="C6144">
        <v>0.71780451725388505</v>
      </c>
      <c r="D6144">
        <v>0.99334955111749101</v>
      </c>
      <c r="G6144">
        <v>0.143993813</v>
      </c>
    </row>
    <row r="6145" spans="1:7">
      <c r="A6145" t="s">
        <v>6145</v>
      </c>
      <c r="B6145">
        <v>-0.20512407628787099</v>
      </c>
      <c r="C6145">
        <v>0.71787266165646102</v>
      </c>
      <c r="D6145">
        <v>0.99334955111749101</v>
      </c>
      <c r="G6145">
        <v>0.14395258499999999</v>
      </c>
    </row>
    <row r="6146" spans="1:7">
      <c r="A6146" t="s">
        <v>6146</v>
      </c>
      <c r="B6146">
        <v>-0.20609487243455399</v>
      </c>
      <c r="C6146">
        <v>0.71802946069747298</v>
      </c>
      <c r="D6146">
        <v>0.99334955111749101</v>
      </c>
      <c r="G6146">
        <v>0.14385773600000001</v>
      </c>
    </row>
    <row r="6147" spans="1:7">
      <c r="A6147" t="s">
        <v>6147</v>
      </c>
      <c r="B6147">
        <v>-0.19623956528518999</v>
      </c>
      <c r="C6147">
        <v>0.71819629855257705</v>
      </c>
      <c r="D6147">
        <v>0.99334955111749101</v>
      </c>
      <c r="G6147">
        <v>0.143756837</v>
      </c>
    </row>
    <row r="6148" spans="1:7">
      <c r="A6148" t="s">
        <v>6148</v>
      </c>
      <c r="B6148">
        <v>0.19260104402508499</v>
      </c>
      <c r="C6148">
        <v>0.71829873895666196</v>
      </c>
      <c r="D6148">
        <v>0.99334955111749101</v>
      </c>
      <c r="G6148">
        <v>0.14369489599999999</v>
      </c>
    </row>
    <row r="6149" spans="1:7">
      <c r="A6149" t="s">
        <v>6149</v>
      </c>
      <c r="B6149">
        <v>0.21173165726763801</v>
      </c>
      <c r="C6149">
        <v>0.71831556966872401</v>
      </c>
      <c r="D6149">
        <v>0.99334955111749101</v>
      </c>
      <c r="G6149">
        <v>0.14368471999999999</v>
      </c>
    </row>
    <row r="6150" spans="1:7">
      <c r="A6150" t="s">
        <v>6150</v>
      </c>
      <c r="B6150">
        <v>-0.186165463342471</v>
      </c>
      <c r="C6150">
        <v>0.71847502799451901</v>
      </c>
      <c r="D6150">
        <v>0.99334955111749101</v>
      </c>
      <c r="G6150">
        <v>0.14358832199999999</v>
      </c>
    </row>
    <row r="6151" spans="1:7">
      <c r="A6151" t="s">
        <v>6151</v>
      </c>
      <c r="B6151">
        <v>-0.14127926442454</v>
      </c>
      <c r="C6151">
        <v>0.71851889612029396</v>
      </c>
      <c r="D6151">
        <v>0.99334955111749101</v>
      </c>
      <c r="G6151">
        <v>0.14356180599999999</v>
      </c>
    </row>
    <row r="6152" spans="1:7">
      <c r="A6152" t="s">
        <v>6152</v>
      </c>
      <c r="B6152">
        <v>-0.148226561018551</v>
      </c>
      <c r="C6152">
        <v>0.718764356934115</v>
      </c>
      <c r="D6152">
        <v>0.99334955111749101</v>
      </c>
      <c r="G6152">
        <v>0.14341346699999999</v>
      </c>
    </row>
    <row r="6153" spans="1:7">
      <c r="A6153" t="s">
        <v>6153</v>
      </c>
      <c r="B6153">
        <v>0.246417567668723</v>
      </c>
      <c r="C6153">
        <v>0.71881047910847995</v>
      </c>
      <c r="D6153">
        <v>0.99334955111749101</v>
      </c>
      <c r="G6153">
        <v>0.1433856</v>
      </c>
    </row>
    <row r="6154" spans="1:7">
      <c r="A6154" t="s">
        <v>6154</v>
      </c>
      <c r="B6154">
        <v>-0.242103676144347</v>
      </c>
      <c r="C6154">
        <v>0.71882241602067798</v>
      </c>
      <c r="D6154">
        <v>0.99334955111749101</v>
      </c>
      <c r="G6154">
        <v>0.143378388</v>
      </c>
    </row>
    <row r="6155" spans="1:7">
      <c r="A6155" t="s">
        <v>6155</v>
      </c>
      <c r="B6155">
        <v>0.311637885993375</v>
      </c>
      <c r="C6155">
        <v>0.71893337031346805</v>
      </c>
      <c r="D6155">
        <v>0.99334955111749101</v>
      </c>
      <c r="G6155">
        <v>0.143311358</v>
      </c>
    </row>
    <row r="6156" spans="1:7">
      <c r="A6156" t="s">
        <v>6156</v>
      </c>
      <c r="B6156">
        <v>0.19500459914142901</v>
      </c>
      <c r="C6156">
        <v>0.71902718851816905</v>
      </c>
      <c r="D6156">
        <v>0.99334955111749101</v>
      </c>
      <c r="G6156">
        <v>0.14325468699999999</v>
      </c>
    </row>
    <row r="6157" spans="1:7">
      <c r="A6157" t="s">
        <v>6157</v>
      </c>
      <c r="B6157">
        <v>0.231292945788489</v>
      </c>
      <c r="C6157">
        <v>0.71920288948136601</v>
      </c>
      <c r="D6157">
        <v>0.99334955111749101</v>
      </c>
      <c r="G6157">
        <v>0.143148576</v>
      </c>
    </row>
    <row r="6158" spans="1:7">
      <c r="A6158" t="s">
        <v>6158</v>
      </c>
      <c r="B6158">
        <v>-0.26462396993444098</v>
      </c>
      <c r="C6158">
        <v>0.71920537334420598</v>
      </c>
      <c r="D6158">
        <v>0.99334955111749101</v>
      </c>
      <c r="G6158">
        <v>0.14314707700000001</v>
      </c>
    </row>
    <row r="6159" spans="1:7">
      <c r="A6159" t="s">
        <v>6159</v>
      </c>
      <c r="B6159">
        <v>-0.15739125332905399</v>
      </c>
      <c r="C6159">
        <v>0.71922769164424805</v>
      </c>
      <c r="D6159">
        <v>0.99334955111749101</v>
      </c>
      <c r="G6159">
        <v>0.1431336</v>
      </c>
    </row>
    <row r="6160" spans="1:7">
      <c r="A6160" t="s">
        <v>6160</v>
      </c>
      <c r="B6160">
        <v>0.19648996619165701</v>
      </c>
      <c r="C6160">
        <v>0.71930791970537999</v>
      </c>
      <c r="D6160">
        <v>0.99334955111749101</v>
      </c>
      <c r="G6160">
        <v>0.14308515799999999</v>
      </c>
    </row>
    <row r="6161" spans="1:7">
      <c r="A6161" t="s">
        <v>6161</v>
      </c>
      <c r="B6161">
        <v>0.207675655463086</v>
      </c>
      <c r="C6161">
        <v>0.71943177530588598</v>
      </c>
      <c r="D6161">
        <v>0.99334955111749101</v>
      </c>
      <c r="G6161">
        <v>0.14301038499999999</v>
      </c>
    </row>
    <row r="6162" spans="1:7">
      <c r="A6162" t="s">
        <v>6162</v>
      </c>
      <c r="B6162">
        <v>-0.28986822199823697</v>
      </c>
      <c r="C6162">
        <v>0.71974502079781899</v>
      </c>
      <c r="D6162">
        <v>0.99334955111749101</v>
      </c>
      <c r="G6162">
        <v>0.142821331</v>
      </c>
    </row>
    <row r="6163" spans="1:7">
      <c r="A6163" t="s">
        <v>6163</v>
      </c>
      <c r="B6163">
        <v>-0.16653116415419</v>
      </c>
      <c r="C6163">
        <v>0.71988925850802099</v>
      </c>
      <c r="D6163">
        <v>0.99334955111749101</v>
      </c>
      <c r="G6163">
        <v>0.142734307</v>
      </c>
    </row>
    <row r="6164" spans="1:7">
      <c r="A6164" t="s">
        <v>6164</v>
      </c>
      <c r="B6164">
        <v>-0.21748337545353499</v>
      </c>
      <c r="C6164">
        <v>0.72003052109937404</v>
      </c>
      <c r="D6164">
        <v>0.99334955111749101</v>
      </c>
      <c r="G6164">
        <v>0.142649094</v>
      </c>
    </row>
    <row r="6165" spans="1:7">
      <c r="A6165" t="s">
        <v>6165</v>
      </c>
      <c r="B6165">
        <v>-0.17968526286466499</v>
      </c>
      <c r="C6165">
        <v>0.72006261187769205</v>
      </c>
      <c r="D6165">
        <v>0.99334955111749101</v>
      </c>
      <c r="G6165">
        <v>0.14262973900000001</v>
      </c>
    </row>
    <row r="6166" spans="1:7">
      <c r="A6166" t="s">
        <v>6166</v>
      </c>
      <c r="B6166">
        <v>-0.23633639447480501</v>
      </c>
      <c r="C6166">
        <v>0.72008218334551299</v>
      </c>
      <c r="D6166">
        <v>0.99334955111749101</v>
      </c>
      <c r="G6166">
        <v>0.142617934</v>
      </c>
    </row>
    <row r="6167" spans="1:7">
      <c r="A6167" t="s">
        <v>6167</v>
      </c>
      <c r="B6167">
        <v>-0.186412644257201</v>
      </c>
      <c r="C6167">
        <v>0.72017342860142397</v>
      </c>
      <c r="D6167">
        <v>0.99334955111749101</v>
      </c>
      <c r="G6167">
        <v>0.14256290599999999</v>
      </c>
    </row>
    <row r="6168" spans="1:7">
      <c r="A6168" t="s">
        <v>6168</v>
      </c>
      <c r="B6168">
        <v>0.157722119795283</v>
      </c>
      <c r="C6168">
        <v>0.72020227263907599</v>
      </c>
      <c r="D6168">
        <v>0.99334955111749101</v>
      </c>
      <c r="G6168">
        <v>0.14254551300000001</v>
      </c>
    </row>
    <row r="6169" spans="1:7">
      <c r="A6169" t="s">
        <v>6169</v>
      </c>
      <c r="B6169">
        <v>0.13925650402147</v>
      </c>
      <c r="C6169">
        <v>0.720420840296087</v>
      </c>
      <c r="D6169">
        <v>0.99334955111749101</v>
      </c>
      <c r="G6169">
        <v>0.14241373199999999</v>
      </c>
    </row>
    <row r="6170" spans="1:7">
      <c r="A6170" t="s">
        <v>6170</v>
      </c>
      <c r="B6170">
        <v>0.16690956536826801</v>
      </c>
      <c r="C6170">
        <v>0.720479563965577</v>
      </c>
      <c r="D6170">
        <v>0.99334955111749101</v>
      </c>
      <c r="G6170">
        <v>0.142378333</v>
      </c>
    </row>
    <row r="6171" spans="1:7">
      <c r="A6171" t="s">
        <v>6171</v>
      </c>
      <c r="B6171">
        <v>-0.22504405508210101</v>
      </c>
      <c r="C6171">
        <v>0.72052556550671998</v>
      </c>
      <c r="D6171">
        <v>0.99334955111749101</v>
      </c>
      <c r="G6171">
        <v>0.14235060499999999</v>
      </c>
    </row>
    <row r="6172" spans="1:7">
      <c r="A6172" t="s">
        <v>6172</v>
      </c>
      <c r="B6172">
        <v>0.17120344851566299</v>
      </c>
      <c r="C6172">
        <v>0.72085656450562197</v>
      </c>
      <c r="D6172">
        <v>0.99334955111749101</v>
      </c>
      <c r="G6172">
        <v>0.14215114200000001</v>
      </c>
    </row>
    <row r="6173" spans="1:7">
      <c r="A6173" t="s">
        <v>6173</v>
      </c>
      <c r="B6173">
        <v>-0.18870277658238299</v>
      </c>
      <c r="C6173">
        <v>0.72092077462313098</v>
      </c>
      <c r="D6173">
        <v>0.99334955111749101</v>
      </c>
      <c r="G6173">
        <v>0.142112459</v>
      </c>
    </row>
    <row r="6174" spans="1:7">
      <c r="A6174" t="s">
        <v>6174</v>
      </c>
      <c r="B6174">
        <v>0.213822010617636</v>
      </c>
      <c r="C6174">
        <v>0.72107437191253398</v>
      </c>
      <c r="D6174">
        <v>0.99334955111749101</v>
      </c>
      <c r="G6174">
        <v>0.14201994000000001</v>
      </c>
    </row>
    <row r="6175" spans="1:7">
      <c r="A6175" t="s">
        <v>6175</v>
      </c>
      <c r="B6175">
        <v>-0.218913595665644</v>
      </c>
      <c r="C6175">
        <v>0.72109415909837304</v>
      </c>
      <c r="D6175">
        <v>0.99334955111749101</v>
      </c>
      <c r="G6175">
        <v>0.14200802200000001</v>
      </c>
    </row>
    <row r="6176" spans="1:7">
      <c r="A6176" t="s">
        <v>6176</v>
      </c>
      <c r="B6176">
        <v>0.238052436233753</v>
      </c>
      <c r="C6176">
        <v>0.72126204466806698</v>
      </c>
      <c r="D6176">
        <v>0.99334955111749101</v>
      </c>
      <c r="G6176">
        <v>0.14190692099999999</v>
      </c>
    </row>
    <row r="6177" spans="1:7">
      <c r="A6177" t="s">
        <v>6177</v>
      </c>
      <c r="B6177">
        <v>0.14580484410095201</v>
      </c>
      <c r="C6177">
        <v>0.72162262655526099</v>
      </c>
      <c r="D6177">
        <v>0.99334955111749101</v>
      </c>
      <c r="G6177">
        <v>0.141689858</v>
      </c>
    </row>
    <row r="6178" spans="1:7">
      <c r="A6178" t="s">
        <v>6178</v>
      </c>
      <c r="B6178">
        <v>0.27125368159693702</v>
      </c>
      <c r="C6178">
        <v>0.72167857475476604</v>
      </c>
      <c r="D6178">
        <v>0.99334955111749101</v>
      </c>
      <c r="G6178">
        <v>0.14165618799999999</v>
      </c>
    </row>
    <row r="6179" spans="1:7">
      <c r="A6179" t="s">
        <v>6179</v>
      </c>
      <c r="B6179">
        <v>0.164430084390601</v>
      </c>
      <c r="C6179">
        <v>0.72183966902475205</v>
      </c>
      <c r="D6179">
        <v>0.99334955111749101</v>
      </c>
      <c r="G6179">
        <v>0.14155925499999999</v>
      </c>
    </row>
    <row r="6180" spans="1:7">
      <c r="A6180" t="s">
        <v>6180</v>
      </c>
      <c r="B6180">
        <v>-0.13389195104006599</v>
      </c>
      <c r="C6180">
        <v>0.72186203218011202</v>
      </c>
      <c r="D6180">
        <v>0.99334955111749101</v>
      </c>
      <c r="G6180">
        <v>0.1415458</v>
      </c>
    </row>
    <row r="6181" spans="1:7">
      <c r="A6181" t="s">
        <v>6181</v>
      </c>
      <c r="B6181">
        <v>0.32092990770186802</v>
      </c>
      <c r="C6181">
        <v>0.72199003376611404</v>
      </c>
      <c r="D6181">
        <v>0.99334955111749101</v>
      </c>
      <c r="G6181">
        <v>0.14146879700000001</v>
      </c>
    </row>
    <row r="6182" spans="1:7">
      <c r="A6182" t="s">
        <v>6182</v>
      </c>
      <c r="B6182">
        <v>0.16982855855731499</v>
      </c>
      <c r="C6182">
        <v>0.72199981683538295</v>
      </c>
      <c r="D6182">
        <v>0.99334955111749101</v>
      </c>
      <c r="G6182">
        <v>0.141462913</v>
      </c>
    </row>
    <row r="6183" spans="1:7">
      <c r="A6183" t="s">
        <v>6183</v>
      </c>
      <c r="B6183">
        <v>-0.15810551143305299</v>
      </c>
      <c r="C6183">
        <v>0.72207377968988296</v>
      </c>
      <c r="D6183">
        <v>0.99334955111749101</v>
      </c>
      <c r="G6183">
        <v>0.14141842499999999</v>
      </c>
    </row>
    <row r="6184" spans="1:7">
      <c r="A6184" t="s">
        <v>6184</v>
      </c>
      <c r="B6184">
        <v>0.18371323140711901</v>
      </c>
      <c r="C6184">
        <v>0.72216398757039002</v>
      </c>
      <c r="D6184">
        <v>0.99334955111749101</v>
      </c>
      <c r="G6184">
        <v>0.14136417200000001</v>
      </c>
    </row>
    <row r="6185" spans="1:7">
      <c r="A6185" t="s">
        <v>6185</v>
      </c>
      <c r="B6185">
        <v>0.17909366629478499</v>
      </c>
      <c r="C6185">
        <v>0.72231314287061399</v>
      </c>
      <c r="D6185">
        <v>0.99334955111749101</v>
      </c>
      <c r="G6185">
        <v>0.14127448300000001</v>
      </c>
    </row>
    <row r="6186" spans="1:7">
      <c r="A6186" t="s">
        <v>6186</v>
      </c>
      <c r="B6186">
        <v>-0.22953204458943199</v>
      </c>
      <c r="C6186">
        <v>0.72238347687897597</v>
      </c>
      <c r="D6186">
        <v>0.99334955111749101</v>
      </c>
      <c r="G6186">
        <v>0.141232196</v>
      </c>
    </row>
    <row r="6187" spans="1:7">
      <c r="A6187" t="s">
        <v>6187</v>
      </c>
      <c r="B6187">
        <v>-0.16996201503464001</v>
      </c>
      <c r="C6187">
        <v>0.722413899211654</v>
      </c>
      <c r="D6187">
        <v>0.99334955111749101</v>
      </c>
      <c r="G6187">
        <v>0.141213907</v>
      </c>
    </row>
    <row r="6188" spans="1:7">
      <c r="A6188" t="s">
        <v>6188</v>
      </c>
      <c r="B6188">
        <v>0.272803947290025</v>
      </c>
      <c r="C6188">
        <v>0.72287412129268902</v>
      </c>
      <c r="D6188">
        <v>0.99334955111749101</v>
      </c>
      <c r="G6188">
        <v>0.140937323</v>
      </c>
    </row>
    <row r="6189" spans="1:7">
      <c r="A6189" t="s">
        <v>6189</v>
      </c>
      <c r="B6189">
        <v>0.18002643857588599</v>
      </c>
      <c r="C6189">
        <v>0.72292484181475003</v>
      </c>
      <c r="D6189">
        <v>0.99334955111749101</v>
      </c>
      <c r="G6189">
        <v>0.140906851</v>
      </c>
    </row>
    <row r="6190" spans="1:7">
      <c r="A6190" t="s">
        <v>6190</v>
      </c>
      <c r="B6190">
        <v>0.14041862174266301</v>
      </c>
      <c r="C6190">
        <v>0.72292913099580003</v>
      </c>
      <c r="D6190">
        <v>0.99334955111749101</v>
      </c>
      <c r="G6190">
        <v>0.140904275</v>
      </c>
    </row>
    <row r="6191" spans="1:7">
      <c r="A6191" t="s">
        <v>6191</v>
      </c>
      <c r="B6191">
        <v>0.21434577313346101</v>
      </c>
      <c r="C6191">
        <v>0.72293636047538601</v>
      </c>
      <c r="D6191">
        <v>0.99334955111749101</v>
      </c>
      <c r="G6191">
        <v>0.14089993200000001</v>
      </c>
    </row>
    <row r="6192" spans="1:7">
      <c r="A6192" t="s">
        <v>6192</v>
      </c>
      <c r="B6192">
        <v>-0.22187823530738199</v>
      </c>
      <c r="C6192">
        <v>0.722999788809365</v>
      </c>
      <c r="D6192">
        <v>0.99334955111749101</v>
      </c>
      <c r="G6192">
        <v>0.14086182999999999</v>
      </c>
    </row>
    <row r="6193" spans="1:7">
      <c r="A6193" t="s">
        <v>6193</v>
      </c>
      <c r="B6193">
        <v>-0.16666077627064799</v>
      </c>
      <c r="C6193">
        <v>0.72301687929008196</v>
      </c>
      <c r="D6193">
        <v>0.99334955111749101</v>
      </c>
      <c r="G6193">
        <v>0.14085156400000001</v>
      </c>
    </row>
    <row r="6194" spans="1:7">
      <c r="A6194" t="s">
        <v>6194</v>
      </c>
      <c r="B6194">
        <v>0.19516601088688099</v>
      </c>
      <c r="C6194">
        <v>0.72308281275111597</v>
      </c>
      <c r="D6194">
        <v>0.99334955111749101</v>
      </c>
      <c r="G6194">
        <v>0.14081196100000001</v>
      </c>
    </row>
    <row r="6195" spans="1:7">
      <c r="A6195" t="s">
        <v>6195</v>
      </c>
      <c r="B6195">
        <v>-0.14496231178408001</v>
      </c>
      <c r="C6195">
        <v>0.72323194838224503</v>
      </c>
      <c r="D6195">
        <v>0.99334955111749101</v>
      </c>
      <c r="G6195">
        <v>0.140722397</v>
      </c>
    </row>
    <row r="6196" spans="1:7">
      <c r="A6196" t="s">
        <v>6196</v>
      </c>
      <c r="B6196">
        <v>0.19080273789663399</v>
      </c>
      <c r="C6196">
        <v>0.72338521874645201</v>
      </c>
      <c r="D6196">
        <v>0.99334955111749101</v>
      </c>
      <c r="G6196">
        <v>0.14063037</v>
      </c>
    </row>
    <row r="6197" spans="1:7">
      <c r="A6197" t="s">
        <v>6197</v>
      </c>
      <c r="B6197">
        <v>-0.154927964670383</v>
      </c>
      <c r="C6197">
        <v>0.72349900484557805</v>
      </c>
      <c r="D6197">
        <v>0.99334955111749101</v>
      </c>
      <c r="G6197">
        <v>0.14056206199999999</v>
      </c>
    </row>
    <row r="6198" spans="1:7">
      <c r="A6198" t="s">
        <v>6198</v>
      </c>
      <c r="B6198">
        <v>0.15366944367362301</v>
      </c>
      <c r="C6198">
        <v>0.72368664547462902</v>
      </c>
      <c r="D6198">
        <v>0.99334955111749101</v>
      </c>
      <c r="G6198">
        <v>0.14044944200000001</v>
      </c>
    </row>
    <row r="6199" spans="1:7">
      <c r="A6199" t="s">
        <v>6199</v>
      </c>
      <c r="B6199">
        <v>0.23500905173921299</v>
      </c>
      <c r="C6199">
        <v>0.72375394230810797</v>
      </c>
      <c r="D6199">
        <v>0.99334955111749101</v>
      </c>
      <c r="G6199">
        <v>0.140409058</v>
      </c>
    </row>
    <row r="6200" spans="1:7">
      <c r="A6200" t="s">
        <v>6200</v>
      </c>
      <c r="B6200">
        <v>-0.14788141564534399</v>
      </c>
      <c r="C6200">
        <v>0.72376408460396202</v>
      </c>
      <c r="D6200">
        <v>0.99334955111749101</v>
      </c>
      <c r="G6200">
        <v>0.14040297199999999</v>
      </c>
    </row>
    <row r="6201" spans="1:7">
      <c r="A6201" t="s">
        <v>6201</v>
      </c>
      <c r="B6201">
        <v>0.14670505969396699</v>
      </c>
      <c r="C6201">
        <v>0.72393778306325096</v>
      </c>
      <c r="D6201">
        <v>0.99334955111749101</v>
      </c>
      <c r="G6201">
        <v>0.140298757</v>
      </c>
    </row>
    <row r="6202" spans="1:7">
      <c r="A6202" t="s">
        <v>6202</v>
      </c>
      <c r="B6202">
        <v>-0.248292914396572</v>
      </c>
      <c r="C6202">
        <v>0.72394654476896703</v>
      </c>
      <c r="D6202">
        <v>0.99334955111749101</v>
      </c>
      <c r="G6202">
        <v>0.14029349999999999</v>
      </c>
    </row>
    <row r="6203" spans="1:7">
      <c r="A6203" t="s">
        <v>6203</v>
      </c>
      <c r="B6203">
        <v>-0.185302586011346</v>
      </c>
      <c r="C6203">
        <v>0.72412944586762795</v>
      </c>
      <c r="D6203">
        <v>0.99334955111749101</v>
      </c>
      <c r="G6203">
        <v>0.140183792</v>
      </c>
    </row>
    <row r="6204" spans="1:7">
      <c r="A6204" t="s">
        <v>6204</v>
      </c>
      <c r="B6204">
        <v>-0.226351388992347</v>
      </c>
      <c r="C6204">
        <v>0.72449047103203201</v>
      </c>
      <c r="D6204">
        <v>0.99334955111749101</v>
      </c>
      <c r="G6204">
        <v>0.13996732200000001</v>
      </c>
    </row>
    <row r="6205" spans="1:7">
      <c r="A6205" t="s">
        <v>6205</v>
      </c>
      <c r="B6205">
        <v>0.174116157064135</v>
      </c>
      <c r="C6205">
        <v>0.72462156662788901</v>
      </c>
      <c r="D6205">
        <v>0.99334955111749101</v>
      </c>
      <c r="G6205">
        <v>0.13988874400000001</v>
      </c>
    </row>
    <row r="6206" spans="1:7">
      <c r="A6206" t="s">
        <v>6206</v>
      </c>
      <c r="B6206">
        <v>0.29046751688066902</v>
      </c>
      <c r="C6206">
        <v>0.72463814611620503</v>
      </c>
      <c r="D6206">
        <v>0.99334955111749101</v>
      </c>
      <c r="G6206">
        <v>0.13987880799999999</v>
      </c>
    </row>
    <row r="6207" spans="1:7">
      <c r="A6207" t="s">
        <v>6207</v>
      </c>
      <c r="B6207">
        <v>0.172305594174119</v>
      </c>
      <c r="C6207">
        <v>0.72493697278957203</v>
      </c>
      <c r="D6207">
        <v>0.99334955111749101</v>
      </c>
      <c r="G6207">
        <v>0.13969975000000001</v>
      </c>
    </row>
    <row r="6208" spans="1:7">
      <c r="A6208" t="s">
        <v>6208</v>
      </c>
      <c r="B6208">
        <v>-0.25389266201726501</v>
      </c>
      <c r="C6208">
        <v>0.72519158631285996</v>
      </c>
      <c r="D6208">
        <v>0.99334955111749101</v>
      </c>
      <c r="G6208">
        <v>0.13954724299999999</v>
      </c>
    </row>
    <row r="6209" spans="1:7">
      <c r="A6209" t="s">
        <v>6209</v>
      </c>
      <c r="B6209">
        <v>0.17318172271594601</v>
      </c>
      <c r="C6209">
        <v>0.72555235279728802</v>
      </c>
      <c r="D6209">
        <v>0.99334955111749101</v>
      </c>
      <c r="G6209">
        <v>0.13933124499999999</v>
      </c>
    </row>
    <row r="6210" spans="1:7">
      <c r="A6210" t="s">
        <v>6210</v>
      </c>
      <c r="B6210">
        <v>-0.18446036006284899</v>
      </c>
      <c r="C6210">
        <v>0.72558185036797196</v>
      </c>
      <c r="D6210">
        <v>0.99334955111749101</v>
      </c>
      <c r="G6210">
        <v>0.13931358899999999</v>
      </c>
    </row>
    <row r="6211" spans="1:7">
      <c r="A6211" t="s">
        <v>6211</v>
      </c>
      <c r="B6211">
        <v>-0.18888295498803201</v>
      </c>
      <c r="C6211">
        <v>0.72585516290871299</v>
      </c>
      <c r="D6211">
        <v>0.99334955111749101</v>
      </c>
      <c r="G6211">
        <v>0.13915003000000001</v>
      </c>
    </row>
    <row r="6212" spans="1:7">
      <c r="A6212" t="s">
        <v>6212</v>
      </c>
      <c r="B6212">
        <v>0.133916483506058</v>
      </c>
      <c r="C6212">
        <v>0.72590090229703197</v>
      </c>
      <c r="D6212">
        <v>0.99334955111749101</v>
      </c>
      <c r="G6212">
        <v>0.13912266400000001</v>
      </c>
    </row>
    <row r="6213" spans="1:7">
      <c r="A6213" t="s">
        <v>6213</v>
      </c>
      <c r="B6213">
        <v>-0.20238486912682299</v>
      </c>
      <c r="C6213">
        <v>0.72590905284769802</v>
      </c>
      <c r="D6213">
        <v>0.99334955111749101</v>
      </c>
      <c r="G6213">
        <v>0.13911778699999999</v>
      </c>
    </row>
    <row r="6214" spans="1:7">
      <c r="A6214" t="s">
        <v>6214</v>
      </c>
      <c r="B6214">
        <v>-0.269776794196811</v>
      </c>
      <c r="C6214">
        <v>0.72597128912187803</v>
      </c>
      <c r="D6214">
        <v>0.99334955111749101</v>
      </c>
      <c r="G6214">
        <v>0.13908055499999999</v>
      </c>
    </row>
    <row r="6215" spans="1:7">
      <c r="A6215" t="s">
        <v>6215</v>
      </c>
      <c r="B6215">
        <v>-0.27074372890741899</v>
      </c>
      <c r="C6215">
        <v>0.72609709741761397</v>
      </c>
      <c r="D6215">
        <v>0.99334955111749101</v>
      </c>
      <c r="G6215">
        <v>0.139005299</v>
      </c>
    </row>
    <row r="6216" spans="1:7">
      <c r="A6216" t="s">
        <v>6216</v>
      </c>
      <c r="B6216">
        <v>0.20231200947056399</v>
      </c>
      <c r="C6216">
        <v>0.72637596422065798</v>
      </c>
      <c r="D6216">
        <v>0.99334955111749101</v>
      </c>
      <c r="G6216">
        <v>0.13883853500000001</v>
      </c>
    </row>
    <row r="6217" spans="1:7">
      <c r="A6217" t="s">
        <v>6217</v>
      </c>
      <c r="B6217">
        <v>0.20355473325888099</v>
      </c>
      <c r="C6217">
        <v>0.72641313454812895</v>
      </c>
      <c r="D6217">
        <v>0.99334955111749101</v>
      </c>
      <c r="G6217">
        <v>0.138816312</v>
      </c>
    </row>
    <row r="6218" spans="1:7">
      <c r="A6218" t="s">
        <v>6218</v>
      </c>
      <c r="B6218">
        <v>-0.28664893946458497</v>
      </c>
      <c r="C6218">
        <v>0.72651127672210103</v>
      </c>
      <c r="D6218">
        <v>0.99334955111749101</v>
      </c>
      <c r="G6218">
        <v>0.13875763999999999</v>
      </c>
    </row>
    <row r="6219" spans="1:7">
      <c r="A6219" t="s">
        <v>6219</v>
      </c>
      <c r="B6219">
        <v>-0.14650014133571401</v>
      </c>
      <c r="C6219">
        <v>0.72662914893556796</v>
      </c>
      <c r="D6219">
        <v>0.99334955111749101</v>
      </c>
      <c r="G6219">
        <v>0.13868718399999999</v>
      </c>
    </row>
    <row r="6220" spans="1:7">
      <c r="A6220" t="s">
        <v>6220</v>
      </c>
      <c r="B6220">
        <v>-0.22995329258045899</v>
      </c>
      <c r="C6220">
        <v>0.72663782406090804</v>
      </c>
      <c r="D6220">
        <v>0.99334955111749101</v>
      </c>
      <c r="G6220">
        <v>0.138681999</v>
      </c>
    </row>
    <row r="6221" spans="1:7">
      <c r="A6221" t="s">
        <v>6221</v>
      </c>
      <c r="B6221">
        <v>0.13108292169158001</v>
      </c>
      <c r="C6221">
        <v>0.72668704161384401</v>
      </c>
      <c r="D6221">
        <v>0.99334955111749101</v>
      </c>
      <c r="G6221">
        <v>0.138652584</v>
      </c>
    </row>
    <row r="6222" spans="1:7">
      <c r="A6222" t="s">
        <v>6222</v>
      </c>
      <c r="B6222">
        <v>-0.167188242558793</v>
      </c>
      <c r="C6222">
        <v>0.72672180825308197</v>
      </c>
      <c r="D6222">
        <v>0.99334955111749101</v>
      </c>
      <c r="G6222">
        <v>0.138631807</v>
      </c>
    </row>
    <row r="6223" spans="1:7">
      <c r="A6223" t="s">
        <v>6223</v>
      </c>
      <c r="B6223">
        <v>-0.209944228013901</v>
      </c>
      <c r="C6223">
        <v>0.72694460141973505</v>
      </c>
      <c r="D6223">
        <v>0.99334955111749101</v>
      </c>
      <c r="G6223">
        <v>0.13849868400000001</v>
      </c>
    </row>
    <row r="6224" spans="1:7">
      <c r="A6224" t="s">
        <v>6224</v>
      </c>
      <c r="B6224">
        <v>-0.127603084077476</v>
      </c>
      <c r="C6224">
        <v>0.72703256239047498</v>
      </c>
      <c r="D6224">
        <v>0.99334955111749101</v>
      </c>
      <c r="G6224">
        <v>0.138446137</v>
      </c>
    </row>
    <row r="6225" spans="1:7">
      <c r="A6225" t="s">
        <v>6225</v>
      </c>
      <c r="B6225">
        <v>-0.186536109891251</v>
      </c>
      <c r="C6225">
        <v>0.72712587711399901</v>
      </c>
      <c r="D6225">
        <v>0.99334955111749101</v>
      </c>
      <c r="G6225">
        <v>0.138390399</v>
      </c>
    </row>
    <row r="6226" spans="1:7">
      <c r="A6226" t="s">
        <v>6226</v>
      </c>
      <c r="B6226">
        <v>-0.19882859053200999</v>
      </c>
      <c r="C6226">
        <v>0.72721014789943195</v>
      </c>
      <c r="D6226">
        <v>0.99334955111749101</v>
      </c>
      <c r="G6226">
        <v>0.13834006900000001</v>
      </c>
    </row>
    <row r="6227" spans="1:7">
      <c r="A6227" t="s">
        <v>6227</v>
      </c>
      <c r="B6227">
        <v>0.22223895697057999</v>
      </c>
      <c r="C6227">
        <v>0.72758666568072605</v>
      </c>
      <c r="D6227">
        <v>0.99334955111749101</v>
      </c>
      <c r="G6227">
        <v>0.13811526900000001</v>
      </c>
    </row>
    <row r="6228" spans="1:7">
      <c r="A6228" t="s">
        <v>6228</v>
      </c>
      <c r="B6228">
        <v>0.23267473550172699</v>
      </c>
      <c r="C6228">
        <v>0.727705950746102</v>
      </c>
      <c r="D6228">
        <v>0.99334955111749101</v>
      </c>
      <c r="G6228">
        <v>0.13804407399999999</v>
      </c>
    </row>
    <row r="6229" spans="1:7">
      <c r="A6229" t="s">
        <v>6229</v>
      </c>
      <c r="B6229">
        <v>0.16078566021474999</v>
      </c>
      <c r="C6229">
        <v>0.72780700121562703</v>
      </c>
      <c r="D6229">
        <v>0.99334955111749101</v>
      </c>
      <c r="G6229">
        <v>0.13798377100000001</v>
      </c>
    </row>
    <row r="6230" spans="1:7">
      <c r="A6230" t="s">
        <v>6230</v>
      </c>
      <c r="B6230">
        <v>-0.25811744119552299</v>
      </c>
      <c r="C6230">
        <v>0.72784734824752895</v>
      </c>
      <c r="D6230">
        <v>0.99334955111749101</v>
      </c>
      <c r="G6230">
        <v>0.13795969599999999</v>
      </c>
    </row>
    <row r="6231" spans="1:7">
      <c r="A6231" t="s">
        <v>6231</v>
      </c>
      <c r="B6231">
        <v>-0.18463353057680501</v>
      </c>
      <c r="C6231">
        <v>0.72790884274624201</v>
      </c>
      <c r="D6231">
        <v>0.99334955111749101</v>
      </c>
      <c r="G6231">
        <v>0.13792300499999999</v>
      </c>
    </row>
    <row r="6232" spans="1:7">
      <c r="A6232" t="s">
        <v>6232</v>
      </c>
      <c r="B6232">
        <v>0.25971620781427801</v>
      </c>
      <c r="C6232">
        <v>0.72811941403254998</v>
      </c>
      <c r="D6232">
        <v>0.99334955111749101</v>
      </c>
      <c r="G6232">
        <v>0.13779738899999999</v>
      </c>
    </row>
    <row r="6233" spans="1:7">
      <c r="A6233" t="s">
        <v>6233</v>
      </c>
      <c r="B6233">
        <v>-0.19625987822949201</v>
      </c>
      <c r="C6233">
        <v>0.728204881626758</v>
      </c>
      <c r="D6233">
        <v>0.99334955111749101</v>
      </c>
      <c r="G6233">
        <v>0.13774641400000001</v>
      </c>
    </row>
    <row r="6234" spans="1:7">
      <c r="A6234" t="s">
        <v>6234</v>
      </c>
      <c r="B6234">
        <v>-0.110406560471437</v>
      </c>
      <c r="C6234">
        <v>0.72821657591931999</v>
      </c>
      <c r="D6234">
        <v>0.99334955111749101</v>
      </c>
      <c r="G6234">
        <v>0.13773943999999999</v>
      </c>
    </row>
    <row r="6235" spans="1:7">
      <c r="A6235" t="s">
        <v>6235</v>
      </c>
      <c r="B6235">
        <v>-0.15446656975581299</v>
      </c>
      <c r="C6235">
        <v>0.72857946635247195</v>
      </c>
      <c r="D6235">
        <v>0.99334955111749101</v>
      </c>
      <c r="G6235">
        <v>0.137523073</v>
      </c>
    </row>
    <row r="6236" spans="1:7">
      <c r="A6236" t="s">
        <v>6236</v>
      </c>
      <c r="B6236">
        <v>-0.22874865388465301</v>
      </c>
      <c r="C6236">
        <v>0.72860240648181596</v>
      </c>
      <c r="D6236">
        <v>0.99334955111749101</v>
      </c>
      <c r="G6236">
        <v>0.137509399</v>
      </c>
    </row>
    <row r="6237" spans="1:7">
      <c r="A6237" t="s">
        <v>6237</v>
      </c>
      <c r="B6237">
        <v>-0.244688337524224</v>
      </c>
      <c r="C6237">
        <v>0.72864691596202003</v>
      </c>
      <c r="D6237">
        <v>0.99334955111749101</v>
      </c>
      <c r="G6237">
        <v>0.13748286900000001</v>
      </c>
    </row>
    <row r="6238" spans="1:7">
      <c r="A6238" t="s">
        <v>6238</v>
      </c>
      <c r="B6238">
        <v>0.19345347149631301</v>
      </c>
      <c r="C6238">
        <v>0.728714037534543</v>
      </c>
      <c r="D6238">
        <v>0.99334955111749101</v>
      </c>
      <c r="G6238">
        <v>0.137442864</v>
      </c>
    </row>
    <row r="6239" spans="1:7">
      <c r="A6239" t="s">
        <v>6239</v>
      </c>
      <c r="B6239">
        <v>0.163394894532843</v>
      </c>
      <c r="C6239">
        <v>0.72871813737004099</v>
      </c>
      <c r="D6239">
        <v>0.99334955111749101</v>
      </c>
      <c r="G6239">
        <v>0.13744042100000001</v>
      </c>
    </row>
    <row r="6240" spans="1:7">
      <c r="A6240" t="s">
        <v>6240</v>
      </c>
      <c r="B6240">
        <v>0.154389635946515</v>
      </c>
      <c r="C6240">
        <v>0.72892828164888701</v>
      </c>
      <c r="D6240">
        <v>0.99334955111749101</v>
      </c>
      <c r="G6240">
        <v>0.137315199</v>
      </c>
    </row>
    <row r="6241" spans="1:7">
      <c r="A6241" t="s">
        <v>6241</v>
      </c>
      <c r="B6241">
        <v>0.164411936656846</v>
      </c>
      <c r="C6241">
        <v>0.72922825904190702</v>
      </c>
      <c r="D6241">
        <v>0.99334955111749101</v>
      </c>
      <c r="G6241">
        <v>0.13713650999999999</v>
      </c>
    </row>
    <row r="6242" spans="1:7">
      <c r="A6242" t="s">
        <v>6242</v>
      </c>
      <c r="B6242">
        <v>-0.21469937845008399</v>
      </c>
      <c r="C6242">
        <v>0.72933107665629304</v>
      </c>
      <c r="D6242">
        <v>0.99334955111749101</v>
      </c>
      <c r="G6242">
        <v>0.13707528099999999</v>
      </c>
    </row>
    <row r="6243" spans="1:7">
      <c r="A6243" t="s">
        <v>6243</v>
      </c>
      <c r="B6243">
        <v>-0.15077175182689201</v>
      </c>
      <c r="C6243">
        <v>0.72949334823749501</v>
      </c>
      <c r="D6243">
        <v>0.99334955111749101</v>
      </c>
      <c r="G6243">
        <v>0.136978664</v>
      </c>
    </row>
    <row r="6244" spans="1:7">
      <c r="A6244" t="s">
        <v>6244</v>
      </c>
      <c r="B6244">
        <v>-0.19142778747523001</v>
      </c>
      <c r="C6244">
        <v>0.72988280218938595</v>
      </c>
      <c r="D6244">
        <v>0.99334955111749101</v>
      </c>
      <c r="G6244">
        <v>0.13674686899999999</v>
      </c>
    </row>
    <row r="6245" spans="1:7">
      <c r="A6245" t="s">
        <v>6245</v>
      </c>
      <c r="B6245">
        <v>0.22212537832839099</v>
      </c>
      <c r="C6245">
        <v>0.730036265056348</v>
      </c>
      <c r="D6245">
        <v>0.99334955111749101</v>
      </c>
      <c r="G6245">
        <v>0.13665556500000001</v>
      </c>
    </row>
    <row r="6246" spans="1:7">
      <c r="A6246" t="s">
        <v>6246</v>
      </c>
      <c r="B6246">
        <v>0.14758012918541999</v>
      </c>
      <c r="C6246">
        <v>0.73028468986798101</v>
      </c>
      <c r="D6246">
        <v>0.99334955111749101</v>
      </c>
      <c r="G6246">
        <v>0.13650780400000001</v>
      </c>
    </row>
    <row r="6247" spans="1:7">
      <c r="A6247" t="s">
        <v>6247</v>
      </c>
      <c r="B6247">
        <v>-0.21299787023371899</v>
      </c>
      <c r="C6247">
        <v>0.73036946649321499</v>
      </c>
      <c r="D6247">
        <v>0.99334955111749101</v>
      </c>
      <c r="G6247">
        <v>0.13645739100000001</v>
      </c>
    </row>
    <row r="6248" spans="1:7">
      <c r="A6248" t="s">
        <v>6248</v>
      </c>
      <c r="B6248">
        <v>-0.189540290761845</v>
      </c>
      <c r="C6248">
        <v>0.73037352000505795</v>
      </c>
      <c r="D6248">
        <v>0.99334955111749101</v>
      </c>
      <c r="G6248">
        <v>0.136454981</v>
      </c>
    </row>
    <row r="6249" spans="1:7">
      <c r="A6249" t="s">
        <v>6249</v>
      </c>
      <c r="B6249">
        <v>0.21644079660740501</v>
      </c>
      <c r="C6249">
        <v>0.73046645571287705</v>
      </c>
      <c r="D6249">
        <v>0.99334955111749101</v>
      </c>
      <c r="G6249">
        <v>0.136399723</v>
      </c>
    </row>
    <row r="6250" spans="1:7">
      <c r="A6250" t="s">
        <v>6250</v>
      </c>
      <c r="B6250">
        <v>0.19407812382290601</v>
      </c>
      <c r="C6250">
        <v>0.73053200941747698</v>
      </c>
      <c r="D6250">
        <v>0.99334955111749101</v>
      </c>
      <c r="G6250">
        <v>0.13636075</v>
      </c>
    </row>
    <row r="6251" spans="1:7">
      <c r="A6251" t="s">
        <v>6251</v>
      </c>
      <c r="B6251">
        <v>-0.18854885507260599</v>
      </c>
      <c r="C6251">
        <v>0.730614062329495</v>
      </c>
      <c r="D6251">
        <v>0.99334955111749101</v>
      </c>
      <c r="G6251">
        <v>0.136311973</v>
      </c>
    </row>
    <row r="6252" spans="1:7">
      <c r="A6252" t="s">
        <v>6252</v>
      </c>
      <c r="B6252">
        <v>0.19344952493088399</v>
      </c>
      <c r="C6252">
        <v>0.730627919469786</v>
      </c>
      <c r="D6252">
        <v>0.99334955111749101</v>
      </c>
      <c r="G6252">
        <v>0.13630373600000001</v>
      </c>
    </row>
    <row r="6253" spans="1:7">
      <c r="A6253" t="s">
        <v>6253</v>
      </c>
      <c r="B6253">
        <v>0.14282094099866599</v>
      </c>
      <c r="C6253">
        <v>0.73067481079154195</v>
      </c>
      <c r="D6253">
        <v>0.99334955111749101</v>
      </c>
      <c r="G6253">
        <v>0.136275864</v>
      </c>
    </row>
    <row r="6254" spans="1:7">
      <c r="A6254" t="s">
        <v>6254</v>
      </c>
      <c r="B6254">
        <v>-0.15634154553160901</v>
      </c>
      <c r="C6254">
        <v>0.73072021917325103</v>
      </c>
      <c r="D6254">
        <v>0.99334955111749101</v>
      </c>
      <c r="G6254">
        <v>0.13624887499999999</v>
      </c>
    </row>
    <row r="6255" spans="1:7">
      <c r="A6255" t="s">
        <v>6255</v>
      </c>
      <c r="B6255">
        <v>0.17507795297735901</v>
      </c>
      <c r="C6255">
        <v>0.73079118302197998</v>
      </c>
      <c r="D6255">
        <v>0.99334955111749101</v>
      </c>
      <c r="G6255">
        <v>0.13620670100000001</v>
      </c>
    </row>
    <row r="6256" spans="1:7">
      <c r="A6256" t="s">
        <v>6256</v>
      </c>
      <c r="B6256">
        <v>-0.221693325312383</v>
      </c>
      <c r="C6256">
        <v>0.73095157771108199</v>
      </c>
      <c r="D6256">
        <v>0.99334955111749101</v>
      </c>
      <c r="G6256">
        <v>0.136111392</v>
      </c>
    </row>
    <row r="6257" spans="1:7">
      <c r="A6257" t="s">
        <v>6257</v>
      </c>
      <c r="B6257">
        <v>-0.19943002765352699</v>
      </c>
      <c r="C6257">
        <v>0.73101741654778096</v>
      </c>
      <c r="D6257">
        <v>0.99334955111749101</v>
      </c>
      <c r="G6257">
        <v>0.13607227599999999</v>
      </c>
    </row>
    <row r="6258" spans="1:7">
      <c r="A6258" t="s">
        <v>6258</v>
      </c>
      <c r="B6258">
        <v>0.18274849934148599</v>
      </c>
      <c r="C6258">
        <v>0.73107250473447205</v>
      </c>
      <c r="D6258">
        <v>0.99334955111749101</v>
      </c>
      <c r="G6258">
        <v>0.13603954900000001</v>
      </c>
    </row>
    <row r="6259" spans="1:7">
      <c r="A6259" t="s">
        <v>6259</v>
      </c>
      <c r="B6259">
        <v>0.23560219128050899</v>
      </c>
      <c r="C6259">
        <v>0.73115109876821804</v>
      </c>
      <c r="D6259">
        <v>0.99334955111749101</v>
      </c>
      <c r="G6259">
        <v>0.13599286299999999</v>
      </c>
    </row>
    <row r="6260" spans="1:7">
      <c r="A6260" t="s">
        <v>6260</v>
      </c>
      <c r="B6260">
        <v>-0.174157603460629</v>
      </c>
      <c r="C6260">
        <v>0.73120363419139001</v>
      </c>
      <c r="D6260">
        <v>0.99334955111749101</v>
      </c>
      <c r="G6260">
        <v>0.13596165900000001</v>
      </c>
    </row>
    <row r="6261" spans="1:7">
      <c r="A6261" t="s">
        <v>6261</v>
      </c>
      <c r="B6261">
        <v>-0.12389300118364401</v>
      </c>
      <c r="C6261">
        <v>0.73143592094876397</v>
      </c>
      <c r="D6261">
        <v>0.99334955111749101</v>
      </c>
      <c r="G6261">
        <v>0.13582371500000001</v>
      </c>
    </row>
    <row r="6262" spans="1:7">
      <c r="A6262" t="s">
        <v>6262</v>
      </c>
      <c r="B6262">
        <v>-0.24365434321783699</v>
      </c>
      <c r="C6262">
        <v>0.73145030810195899</v>
      </c>
      <c r="D6262">
        <v>0.99334955111749101</v>
      </c>
      <c r="G6262">
        <v>0.13581517300000001</v>
      </c>
    </row>
    <row r="6263" spans="1:7">
      <c r="A6263" t="s">
        <v>6263</v>
      </c>
      <c r="B6263">
        <v>-0.18045646521644801</v>
      </c>
      <c r="C6263">
        <v>0.73169898408200396</v>
      </c>
      <c r="D6263">
        <v>0.99334955111749101</v>
      </c>
      <c r="G6263">
        <v>0.135667548</v>
      </c>
    </row>
    <row r="6264" spans="1:7">
      <c r="A6264" t="s">
        <v>6264</v>
      </c>
      <c r="B6264">
        <v>0.178807091249333</v>
      </c>
      <c r="C6264">
        <v>0.731733214768304</v>
      </c>
      <c r="D6264">
        <v>0.99334955111749101</v>
      </c>
      <c r="G6264">
        <v>0.13564723100000001</v>
      </c>
    </row>
    <row r="6265" spans="1:7">
      <c r="A6265" t="s">
        <v>6265</v>
      </c>
      <c r="B6265">
        <v>-0.24391398704043701</v>
      </c>
      <c r="C6265">
        <v>0.731745679156389</v>
      </c>
      <c r="D6265">
        <v>0.99334955111749101</v>
      </c>
      <c r="G6265">
        <v>0.13563983299999999</v>
      </c>
    </row>
    <row r="6266" spans="1:7">
      <c r="A6266" t="s">
        <v>6266</v>
      </c>
      <c r="B6266">
        <v>0.45309874739549999</v>
      </c>
      <c r="C6266">
        <v>0.73186178500650201</v>
      </c>
      <c r="D6266">
        <v>0.99334955111749101</v>
      </c>
      <c r="G6266">
        <v>0.13557092900000001</v>
      </c>
    </row>
    <row r="6267" spans="1:7">
      <c r="A6267" t="s">
        <v>6267</v>
      </c>
      <c r="B6267">
        <v>-0.18518195527853201</v>
      </c>
      <c r="C6267">
        <v>0.73188591096243305</v>
      </c>
      <c r="D6267">
        <v>0.99334955111749101</v>
      </c>
      <c r="G6267">
        <v>0.13555661299999999</v>
      </c>
    </row>
    <row r="6268" spans="1:7">
      <c r="A6268" t="s">
        <v>6268</v>
      </c>
      <c r="B6268">
        <v>0.13618028985687</v>
      </c>
      <c r="C6268">
        <v>0.73216741880547398</v>
      </c>
      <c r="D6268">
        <v>0.99334955111749101</v>
      </c>
      <c r="G6268">
        <v>0.135389601</v>
      </c>
    </row>
    <row r="6269" spans="1:7">
      <c r="A6269" t="s">
        <v>6269</v>
      </c>
      <c r="B6269">
        <v>-0.17264447545909301</v>
      </c>
      <c r="C6269">
        <v>0.732195278309554</v>
      </c>
      <c r="D6269">
        <v>0.99334955111749101</v>
      </c>
      <c r="G6269">
        <v>0.13537307600000001</v>
      </c>
    </row>
    <row r="6270" spans="1:7">
      <c r="A6270" t="s">
        <v>6270</v>
      </c>
      <c r="B6270">
        <v>0.20935809137286299</v>
      </c>
      <c r="C6270">
        <v>0.73244113760268204</v>
      </c>
      <c r="D6270">
        <v>0.99334955111749101</v>
      </c>
      <c r="G6270">
        <v>0.13522727200000001</v>
      </c>
    </row>
    <row r="6271" spans="1:7">
      <c r="A6271" t="s">
        <v>6271</v>
      </c>
      <c r="B6271">
        <v>-0.136619171559799</v>
      </c>
      <c r="C6271">
        <v>0.73253181249858701</v>
      </c>
      <c r="D6271">
        <v>0.99334955111749101</v>
      </c>
      <c r="G6271">
        <v>0.13517351</v>
      </c>
    </row>
    <row r="6272" spans="1:7">
      <c r="A6272" t="s">
        <v>6272</v>
      </c>
      <c r="B6272">
        <v>-0.17391208838921901</v>
      </c>
      <c r="C6272">
        <v>0.73255035018815295</v>
      </c>
      <c r="D6272">
        <v>0.99334955111749101</v>
      </c>
      <c r="G6272">
        <v>0.13516252000000001</v>
      </c>
    </row>
    <row r="6273" spans="1:7">
      <c r="A6273" t="s">
        <v>6273</v>
      </c>
      <c r="B6273">
        <v>-0.13790734428535101</v>
      </c>
      <c r="C6273">
        <v>0.73256265116522401</v>
      </c>
      <c r="D6273">
        <v>0.99334955111749101</v>
      </c>
      <c r="G6273">
        <v>0.13515522699999999</v>
      </c>
    </row>
    <row r="6274" spans="1:7">
      <c r="A6274" t="s">
        <v>6274</v>
      </c>
      <c r="B6274">
        <v>-0.21482057052503301</v>
      </c>
      <c r="C6274">
        <v>0.73263243948769696</v>
      </c>
      <c r="D6274">
        <v>0.99334955111749101</v>
      </c>
      <c r="G6274">
        <v>0.135113856</v>
      </c>
    </row>
    <row r="6275" spans="1:7">
      <c r="A6275" t="s">
        <v>6275</v>
      </c>
      <c r="B6275">
        <v>-0.19377063956870499</v>
      </c>
      <c r="C6275">
        <v>0.73264212610508805</v>
      </c>
      <c r="D6275">
        <v>0.99334955111749101</v>
      </c>
      <c r="G6275">
        <v>0.135108114</v>
      </c>
    </row>
    <row r="6276" spans="1:7">
      <c r="A6276" t="s">
        <v>6276</v>
      </c>
      <c r="B6276">
        <v>0.15519807366281099</v>
      </c>
      <c r="C6276">
        <v>0.73271439634920299</v>
      </c>
      <c r="D6276">
        <v>0.99334955111749101</v>
      </c>
      <c r="G6276">
        <v>0.13506527500000001</v>
      </c>
    </row>
    <row r="6277" spans="1:7">
      <c r="A6277" t="s">
        <v>6277</v>
      </c>
      <c r="B6277">
        <v>0.21375027361104801</v>
      </c>
      <c r="C6277">
        <v>0.73274556724898898</v>
      </c>
      <c r="D6277">
        <v>0.99334955111749101</v>
      </c>
      <c r="G6277">
        <v>0.13504679999999999</v>
      </c>
    </row>
    <row r="6278" spans="1:7">
      <c r="A6278" t="s">
        <v>6278</v>
      </c>
      <c r="B6278">
        <v>-0.25498041225790002</v>
      </c>
      <c r="C6278">
        <v>0.73276312308963198</v>
      </c>
      <c r="D6278">
        <v>0.99334955111749101</v>
      </c>
      <c r="G6278">
        <v>0.135036395</v>
      </c>
    </row>
    <row r="6279" spans="1:7">
      <c r="A6279" t="s">
        <v>6279</v>
      </c>
      <c r="B6279">
        <v>0.20019056629978099</v>
      </c>
      <c r="C6279">
        <v>0.73278897499422302</v>
      </c>
      <c r="D6279">
        <v>0.99334955111749101</v>
      </c>
      <c r="G6279">
        <v>0.13502107299999999</v>
      </c>
    </row>
    <row r="6280" spans="1:7">
      <c r="A6280" t="s">
        <v>6280</v>
      </c>
      <c r="B6280">
        <v>0.25248110533033502</v>
      </c>
      <c r="C6280">
        <v>0.73283691579467403</v>
      </c>
      <c r="D6280">
        <v>0.99334955111749101</v>
      </c>
      <c r="G6280">
        <v>0.13499266200000001</v>
      </c>
    </row>
    <row r="6281" spans="1:7">
      <c r="A6281" t="s">
        <v>6281</v>
      </c>
      <c r="B6281">
        <v>0.119627508810284</v>
      </c>
      <c r="C6281">
        <v>0.73301686806061195</v>
      </c>
      <c r="D6281">
        <v>0.99334955111749101</v>
      </c>
      <c r="G6281">
        <v>0.13488603099999999</v>
      </c>
    </row>
    <row r="6282" spans="1:7">
      <c r="A6282" t="s">
        <v>6282</v>
      </c>
      <c r="B6282">
        <v>-0.14833836751295701</v>
      </c>
      <c r="C6282">
        <v>0.73325993516949095</v>
      </c>
      <c r="D6282">
        <v>0.99334955111749101</v>
      </c>
      <c r="G6282">
        <v>0.13474204400000001</v>
      </c>
    </row>
    <row r="6283" spans="1:7">
      <c r="A6283" t="s">
        <v>6283</v>
      </c>
      <c r="B6283">
        <v>-0.14666167264375399</v>
      </c>
      <c r="C6283">
        <v>0.73367710156386501</v>
      </c>
      <c r="D6283">
        <v>0.99334955111749101</v>
      </c>
      <c r="G6283">
        <v>0.13449503500000001</v>
      </c>
    </row>
    <row r="6284" spans="1:7">
      <c r="A6284" t="s">
        <v>6284</v>
      </c>
      <c r="B6284">
        <v>-0.159392853329553</v>
      </c>
      <c r="C6284">
        <v>0.73375218176401202</v>
      </c>
      <c r="D6284">
        <v>0.99334955111749101</v>
      </c>
      <c r="G6284">
        <v>0.13445059400000001</v>
      </c>
    </row>
    <row r="6285" spans="1:7">
      <c r="A6285" t="s">
        <v>6285</v>
      </c>
      <c r="B6285">
        <v>-0.13983869766809201</v>
      </c>
      <c r="C6285">
        <v>0.73407398264306301</v>
      </c>
      <c r="D6285">
        <v>0.99334955111749101</v>
      </c>
      <c r="G6285">
        <v>0.13426016800000001</v>
      </c>
    </row>
    <row r="6286" spans="1:7">
      <c r="A6286" t="s">
        <v>6286</v>
      </c>
      <c r="B6286">
        <v>0.141455000203981</v>
      </c>
      <c r="C6286">
        <v>0.73430645689038399</v>
      </c>
      <c r="D6286">
        <v>0.99334955111749101</v>
      </c>
      <c r="G6286">
        <v>0.13412265300000001</v>
      </c>
    </row>
    <row r="6287" spans="1:7">
      <c r="A6287" t="s">
        <v>6287</v>
      </c>
      <c r="B6287">
        <v>-0.13018863376674</v>
      </c>
      <c r="C6287">
        <v>0.73440462419589403</v>
      </c>
      <c r="D6287">
        <v>0.99334955111749101</v>
      </c>
      <c r="G6287">
        <v>0.13406459700000001</v>
      </c>
    </row>
    <row r="6288" spans="1:7">
      <c r="A6288" t="s">
        <v>6288</v>
      </c>
      <c r="B6288">
        <v>-0.18590590593652001</v>
      </c>
      <c r="C6288">
        <v>0.734453260257806</v>
      </c>
      <c r="D6288">
        <v>0.99334955111749101</v>
      </c>
      <c r="G6288">
        <v>0.13403583699999999</v>
      </c>
    </row>
    <row r="6289" spans="1:7">
      <c r="A6289" t="s">
        <v>6289</v>
      </c>
      <c r="B6289">
        <v>-0.28152938539587102</v>
      </c>
      <c r="C6289">
        <v>0.73476569896907495</v>
      </c>
      <c r="D6289">
        <v>0.99334955111749101</v>
      </c>
      <c r="G6289">
        <v>0.13385112599999999</v>
      </c>
    </row>
    <row r="6290" spans="1:7">
      <c r="A6290" t="s">
        <v>6290</v>
      </c>
      <c r="B6290">
        <v>0.20204119933530101</v>
      </c>
      <c r="C6290">
        <v>0.73481377640682699</v>
      </c>
      <c r="D6290">
        <v>0.99334955111749101</v>
      </c>
      <c r="G6290">
        <v>0.13382271000000001</v>
      </c>
    </row>
    <row r="6291" spans="1:7">
      <c r="A6291" t="s">
        <v>6291</v>
      </c>
      <c r="B6291">
        <v>-0.219643444275642</v>
      </c>
      <c r="C6291">
        <v>0.73489826823305404</v>
      </c>
      <c r="D6291">
        <v>0.99334955111749101</v>
      </c>
      <c r="G6291">
        <v>0.13377277600000001</v>
      </c>
    </row>
    <row r="6292" spans="1:7">
      <c r="A6292" t="s">
        <v>6292</v>
      </c>
      <c r="B6292">
        <v>0.22863980903456099</v>
      </c>
      <c r="C6292">
        <v>0.73499748503615203</v>
      </c>
      <c r="D6292">
        <v>0.99334955111749101</v>
      </c>
      <c r="G6292">
        <v>0.13371414700000001</v>
      </c>
    </row>
    <row r="6293" spans="1:7">
      <c r="A6293" t="s">
        <v>6293</v>
      </c>
      <c r="B6293">
        <v>-0.114072599099659</v>
      </c>
      <c r="C6293">
        <v>0.73500105113446301</v>
      </c>
      <c r="D6293">
        <v>0.99334955111749101</v>
      </c>
      <c r="G6293">
        <v>0.13371204</v>
      </c>
    </row>
    <row r="6294" spans="1:7">
      <c r="A6294" t="s">
        <v>6294</v>
      </c>
      <c r="B6294">
        <v>-0.14779534321184501</v>
      </c>
      <c r="C6294">
        <v>0.73507940736865995</v>
      </c>
      <c r="D6294">
        <v>0.99334955111749101</v>
      </c>
      <c r="G6294">
        <v>0.133665743</v>
      </c>
    </row>
    <row r="6295" spans="1:7">
      <c r="A6295" t="s">
        <v>6295</v>
      </c>
      <c r="B6295">
        <v>0.124775540932059</v>
      </c>
      <c r="C6295">
        <v>0.73520488110584803</v>
      </c>
      <c r="D6295">
        <v>0.99334955111749101</v>
      </c>
      <c r="G6295">
        <v>0.133591618</v>
      </c>
    </row>
    <row r="6296" spans="1:7">
      <c r="A6296" t="s">
        <v>6296</v>
      </c>
      <c r="B6296">
        <v>0.28904198552271898</v>
      </c>
      <c r="C6296">
        <v>0.73521870230792197</v>
      </c>
      <c r="D6296">
        <v>0.99334955111749101</v>
      </c>
      <c r="G6296">
        <v>0.13358345399999999</v>
      </c>
    </row>
    <row r="6297" spans="1:7">
      <c r="A6297" t="s">
        <v>6297</v>
      </c>
      <c r="B6297">
        <v>0.18260099726349699</v>
      </c>
      <c r="C6297">
        <v>0.73536272677671799</v>
      </c>
      <c r="D6297">
        <v>0.99334955111749101</v>
      </c>
      <c r="G6297">
        <v>0.133498387</v>
      </c>
    </row>
    <row r="6298" spans="1:7">
      <c r="A6298" t="s">
        <v>6298</v>
      </c>
      <c r="B6298">
        <v>-0.171139343897138</v>
      </c>
      <c r="C6298">
        <v>0.73537862468287196</v>
      </c>
      <c r="D6298">
        <v>0.99334955111749101</v>
      </c>
      <c r="G6298">
        <v>0.133488998</v>
      </c>
    </row>
    <row r="6299" spans="1:7">
      <c r="A6299" t="s">
        <v>6299</v>
      </c>
      <c r="B6299">
        <v>-0.17771219389846599</v>
      </c>
      <c r="C6299">
        <v>0.73548498474567003</v>
      </c>
      <c r="D6299">
        <v>0.99334955111749101</v>
      </c>
      <c r="G6299">
        <v>0.133426189</v>
      </c>
    </row>
    <row r="6300" spans="1:7">
      <c r="A6300" t="s">
        <v>6300</v>
      </c>
      <c r="B6300">
        <v>-0.18594429795306</v>
      </c>
      <c r="C6300">
        <v>0.73548566372714297</v>
      </c>
      <c r="D6300">
        <v>0.99334955111749101</v>
      </c>
      <c r="G6300">
        <v>0.13342578799999999</v>
      </c>
    </row>
    <row r="6301" spans="1:7">
      <c r="A6301" t="s">
        <v>6301</v>
      </c>
      <c r="B6301">
        <v>0.19102667323866801</v>
      </c>
      <c r="C6301">
        <v>0.73548930586933003</v>
      </c>
      <c r="D6301">
        <v>0.99334955111749101</v>
      </c>
      <c r="G6301">
        <v>0.13342363800000001</v>
      </c>
    </row>
    <row r="6302" spans="1:7">
      <c r="A6302" t="s">
        <v>6302</v>
      </c>
      <c r="B6302">
        <v>0.217015297579331</v>
      </c>
      <c r="C6302">
        <v>0.735577947351579</v>
      </c>
      <c r="D6302">
        <v>0.99334955111749101</v>
      </c>
      <c r="G6302">
        <v>0.133371299</v>
      </c>
    </row>
    <row r="6303" spans="1:7">
      <c r="A6303" t="s">
        <v>6303</v>
      </c>
      <c r="B6303">
        <v>-0.13410246373744</v>
      </c>
      <c r="C6303">
        <v>0.73562258012128601</v>
      </c>
      <c r="D6303">
        <v>0.99334955111749101</v>
      </c>
      <c r="G6303">
        <v>0.13334494799999999</v>
      </c>
    </row>
    <row r="6304" spans="1:7">
      <c r="A6304" t="s">
        <v>6304</v>
      </c>
      <c r="B6304">
        <v>-0.171912905798802</v>
      </c>
      <c r="C6304">
        <v>0.73567503588738503</v>
      </c>
      <c r="D6304">
        <v>0.99334955111749101</v>
      </c>
      <c r="G6304">
        <v>0.133313981</v>
      </c>
    </row>
    <row r="6305" spans="1:7">
      <c r="A6305" t="s">
        <v>6305</v>
      </c>
      <c r="B6305">
        <v>0.144552664792506</v>
      </c>
      <c r="C6305">
        <v>0.73586158105739596</v>
      </c>
      <c r="D6305">
        <v>0.99334955111749101</v>
      </c>
      <c r="G6305">
        <v>0.133203871</v>
      </c>
    </row>
    <row r="6306" spans="1:7">
      <c r="A6306" t="s">
        <v>6306</v>
      </c>
      <c r="B6306">
        <v>-0.15565415485290601</v>
      </c>
      <c r="C6306">
        <v>0.73591285267186501</v>
      </c>
      <c r="D6306">
        <v>0.99334955111749101</v>
      </c>
      <c r="G6306">
        <v>0.133173612</v>
      </c>
    </row>
    <row r="6307" spans="1:7">
      <c r="A6307" t="s">
        <v>6307</v>
      </c>
      <c r="B6307">
        <v>0.18629526468598101</v>
      </c>
      <c r="C6307">
        <v>0.73610144128717003</v>
      </c>
      <c r="D6307">
        <v>0.99334955111749101</v>
      </c>
      <c r="G6307">
        <v>0.13306233200000001</v>
      </c>
    </row>
    <row r="6308" spans="1:7">
      <c r="A6308" t="s">
        <v>6308</v>
      </c>
      <c r="B6308">
        <v>0.16885875456177399</v>
      </c>
      <c r="C6308">
        <v>0.73612515070083295</v>
      </c>
      <c r="D6308">
        <v>0.99334955111749101</v>
      </c>
      <c r="G6308">
        <v>0.13304834400000001</v>
      </c>
    </row>
    <row r="6309" spans="1:7">
      <c r="A6309" t="s">
        <v>6309</v>
      </c>
      <c r="B6309">
        <v>0.19207231510245301</v>
      </c>
      <c r="C6309">
        <v>0.73638274937873804</v>
      </c>
      <c r="D6309">
        <v>0.99334955111749101</v>
      </c>
      <c r="G6309">
        <v>0.132896394</v>
      </c>
    </row>
    <row r="6310" spans="1:7">
      <c r="A6310" t="s">
        <v>6310</v>
      </c>
      <c r="B6310">
        <v>0.17073155680716701</v>
      </c>
      <c r="C6310">
        <v>0.73641549083008795</v>
      </c>
      <c r="D6310">
        <v>0.99334955111749101</v>
      </c>
      <c r="G6310">
        <v>0.13287708400000001</v>
      </c>
    </row>
    <row r="6311" spans="1:7">
      <c r="A6311" t="s">
        <v>6311</v>
      </c>
      <c r="B6311">
        <v>-0.238065461667402</v>
      </c>
      <c r="C6311">
        <v>0.73644423132062398</v>
      </c>
      <c r="D6311">
        <v>0.99334955111749101</v>
      </c>
      <c r="G6311">
        <v>0.13286013499999999</v>
      </c>
    </row>
    <row r="6312" spans="1:7">
      <c r="A6312" t="s">
        <v>6312</v>
      </c>
      <c r="B6312">
        <v>0.16140929946021801</v>
      </c>
      <c r="C6312">
        <v>0.73647688612324202</v>
      </c>
      <c r="D6312">
        <v>0.99334955111749101</v>
      </c>
      <c r="G6312">
        <v>0.132840879</v>
      </c>
    </row>
    <row r="6313" spans="1:7">
      <c r="A6313" t="s">
        <v>6313</v>
      </c>
      <c r="B6313">
        <v>-0.18107863013921299</v>
      </c>
      <c r="C6313">
        <v>0.73693588369306395</v>
      </c>
      <c r="D6313">
        <v>0.99334955111749101</v>
      </c>
      <c r="G6313">
        <v>0.132570296</v>
      </c>
    </row>
    <row r="6314" spans="1:7">
      <c r="A6314" t="s">
        <v>6314</v>
      </c>
      <c r="B6314">
        <v>-0.18774466262295</v>
      </c>
      <c r="C6314">
        <v>0.73696907122919497</v>
      </c>
      <c r="D6314">
        <v>0.99334955111749101</v>
      </c>
      <c r="G6314">
        <v>0.132550738</v>
      </c>
    </row>
    <row r="6315" spans="1:7">
      <c r="A6315" t="s">
        <v>6315</v>
      </c>
      <c r="B6315">
        <v>-0.266438742641809</v>
      </c>
      <c r="C6315">
        <v>0.73697889783984605</v>
      </c>
      <c r="D6315">
        <v>0.99334955111749101</v>
      </c>
      <c r="G6315">
        <v>0.132544947</v>
      </c>
    </row>
    <row r="6316" spans="1:7">
      <c r="A6316" t="s">
        <v>6316</v>
      </c>
      <c r="B6316">
        <v>-0.18709269041974999</v>
      </c>
      <c r="C6316">
        <v>0.73704148188366803</v>
      </c>
      <c r="D6316">
        <v>0.99334955111749101</v>
      </c>
      <c r="G6316">
        <v>0.13250806900000001</v>
      </c>
    </row>
    <row r="6317" spans="1:7">
      <c r="A6317" t="s">
        <v>6317</v>
      </c>
      <c r="B6317">
        <v>0.13899045104240701</v>
      </c>
      <c r="C6317">
        <v>0.73735973764905705</v>
      </c>
      <c r="D6317">
        <v>0.99334955111749101</v>
      </c>
      <c r="G6317">
        <v>0.13232057999999999</v>
      </c>
    </row>
    <row r="6318" spans="1:7">
      <c r="A6318" t="s">
        <v>6318</v>
      </c>
      <c r="B6318">
        <v>-0.17041546728464699</v>
      </c>
      <c r="C6318">
        <v>0.73752962543799805</v>
      </c>
      <c r="D6318">
        <v>0.99334955111749101</v>
      </c>
      <c r="G6318">
        <v>0.13222053</v>
      </c>
    </row>
    <row r="6319" spans="1:7">
      <c r="A6319" t="s">
        <v>6319</v>
      </c>
      <c r="B6319">
        <v>0.156732948678487</v>
      </c>
      <c r="C6319">
        <v>0.73761660983389399</v>
      </c>
      <c r="D6319">
        <v>0.99334955111749101</v>
      </c>
      <c r="G6319">
        <v>0.13216931200000001</v>
      </c>
    </row>
    <row r="6320" spans="1:7">
      <c r="A6320" t="s">
        <v>6320</v>
      </c>
      <c r="B6320">
        <v>-0.15228731617462701</v>
      </c>
      <c r="C6320">
        <v>0.73773845465352095</v>
      </c>
      <c r="D6320">
        <v>0.99334955111749101</v>
      </c>
      <c r="G6320">
        <v>0.13209757799999999</v>
      </c>
    </row>
    <row r="6321" spans="1:7">
      <c r="A6321" t="s">
        <v>6321</v>
      </c>
      <c r="B6321">
        <v>0.15761019584617</v>
      </c>
      <c r="C6321">
        <v>0.73774536771939403</v>
      </c>
      <c r="D6321">
        <v>0.99334955111749101</v>
      </c>
      <c r="G6321">
        <v>0.132093509</v>
      </c>
    </row>
    <row r="6322" spans="1:7">
      <c r="A6322" t="s">
        <v>6322</v>
      </c>
      <c r="B6322">
        <v>0.28233657055309003</v>
      </c>
      <c r="C6322">
        <v>0.73775197967450701</v>
      </c>
      <c r="D6322">
        <v>0.99334955111749101</v>
      </c>
      <c r="G6322">
        <v>0.13208961599999999</v>
      </c>
    </row>
    <row r="6323" spans="1:7">
      <c r="A6323" t="s">
        <v>6323</v>
      </c>
      <c r="B6323">
        <v>-0.21940060613316001</v>
      </c>
      <c r="C6323">
        <v>0.73776894565357998</v>
      </c>
      <c r="D6323">
        <v>0.99334955111749101</v>
      </c>
      <c r="G6323">
        <v>0.132079629</v>
      </c>
    </row>
    <row r="6324" spans="1:7">
      <c r="A6324" t="s">
        <v>6324</v>
      </c>
      <c r="B6324">
        <v>0.19060981561117901</v>
      </c>
      <c r="C6324">
        <v>0.73785571449665299</v>
      </c>
      <c r="D6324">
        <v>0.99334955111749101</v>
      </c>
      <c r="G6324">
        <v>0.13202855499999999</v>
      </c>
    </row>
    <row r="6325" spans="1:7">
      <c r="A6325" t="s">
        <v>6325</v>
      </c>
      <c r="B6325">
        <v>0.197198706612631</v>
      </c>
      <c r="C6325">
        <v>0.73817469171612404</v>
      </c>
      <c r="D6325">
        <v>0.99334955111749101</v>
      </c>
      <c r="G6325">
        <v>0.13184084900000001</v>
      </c>
    </row>
    <row r="6326" spans="1:7">
      <c r="A6326" t="s">
        <v>6326</v>
      </c>
      <c r="B6326">
        <v>-0.13921914127907001</v>
      </c>
      <c r="C6326">
        <v>0.73827733194890699</v>
      </c>
      <c r="D6326">
        <v>0.99334955111749101</v>
      </c>
      <c r="G6326">
        <v>0.13178046600000001</v>
      </c>
    </row>
    <row r="6327" spans="1:7">
      <c r="A6327" t="s">
        <v>6327</v>
      </c>
      <c r="B6327">
        <v>-0.216981713721244</v>
      </c>
      <c r="C6327">
        <v>0.73830401876476504</v>
      </c>
      <c r="D6327">
        <v>0.99334955111749101</v>
      </c>
      <c r="G6327">
        <v>0.131764768</v>
      </c>
    </row>
    <row r="6328" spans="1:7">
      <c r="A6328" t="s">
        <v>6328</v>
      </c>
      <c r="B6328">
        <v>0.22217088851320099</v>
      </c>
      <c r="C6328">
        <v>0.73842419699199802</v>
      </c>
      <c r="D6328">
        <v>0.99334955111749101</v>
      </c>
      <c r="G6328">
        <v>0.13169408099999999</v>
      </c>
    </row>
    <row r="6329" spans="1:7">
      <c r="A6329" t="s">
        <v>6329</v>
      </c>
      <c r="B6329">
        <v>-0.19240403815040599</v>
      </c>
      <c r="C6329">
        <v>0.73849795785177796</v>
      </c>
      <c r="D6329">
        <v>0.99334955111749101</v>
      </c>
      <c r="G6329">
        <v>0.13165070100000001</v>
      </c>
    </row>
    <row r="6330" spans="1:7">
      <c r="A6330" t="s">
        <v>6330</v>
      </c>
      <c r="B6330">
        <v>-0.17584772788494499</v>
      </c>
      <c r="C6330">
        <v>0.73868351970044099</v>
      </c>
      <c r="D6330">
        <v>0.99334955111749101</v>
      </c>
      <c r="G6330">
        <v>0.13154159000000001</v>
      </c>
    </row>
    <row r="6331" spans="1:7">
      <c r="A6331" t="s">
        <v>6331</v>
      </c>
      <c r="B6331">
        <v>-0.15721989559527999</v>
      </c>
      <c r="C6331">
        <v>0.73879628248651397</v>
      </c>
      <c r="D6331">
        <v>0.99334955111749101</v>
      </c>
      <c r="G6331">
        <v>0.13147529899999999</v>
      </c>
    </row>
    <row r="6332" spans="1:7">
      <c r="A6332" t="s">
        <v>6332</v>
      </c>
      <c r="B6332">
        <v>0.19490348159906201</v>
      </c>
      <c r="C6332">
        <v>0.73889011724831399</v>
      </c>
      <c r="D6332">
        <v>0.99334955111749101</v>
      </c>
      <c r="G6332">
        <v>0.13142014199999999</v>
      </c>
    </row>
    <row r="6333" spans="1:7">
      <c r="A6333" t="s">
        <v>6333</v>
      </c>
      <c r="B6333">
        <v>-0.17625607340376701</v>
      </c>
      <c r="C6333">
        <v>0.73909622824975996</v>
      </c>
      <c r="D6333">
        <v>0.99334955111749101</v>
      </c>
      <c r="G6333">
        <v>0.13129901399999999</v>
      </c>
    </row>
    <row r="6334" spans="1:7">
      <c r="A6334" t="s">
        <v>6334</v>
      </c>
      <c r="B6334">
        <v>-0.16535121035015601</v>
      </c>
      <c r="C6334">
        <v>0.73914333047382796</v>
      </c>
      <c r="D6334">
        <v>0.99334955111749101</v>
      </c>
      <c r="G6334">
        <v>0.13127133799999999</v>
      </c>
    </row>
    <row r="6335" spans="1:7">
      <c r="A6335" t="s">
        <v>6335</v>
      </c>
      <c r="B6335">
        <v>-0.28484157797972398</v>
      </c>
      <c r="C6335">
        <v>0.73938823117585395</v>
      </c>
      <c r="D6335">
        <v>0.99334955111749101</v>
      </c>
      <c r="G6335">
        <v>0.131127466</v>
      </c>
    </row>
    <row r="6336" spans="1:7">
      <c r="A6336" t="s">
        <v>6336</v>
      </c>
      <c r="B6336">
        <v>-0.14063976750764101</v>
      </c>
      <c r="C6336">
        <v>0.73940130571812601</v>
      </c>
      <c r="D6336">
        <v>0.99334955111749101</v>
      </c>
      <c r="G6336">
        <v>0.13111978699999999</v>
      </c>
    </row>
    <row r="6337" spans="1:7">
      <c r="A6337" t="s">
        <v>6337</v>
      </c>
      <c r="B6337">
        <v>-0.238470009088671</v>
      </c>
      <c r="C6337">
        <v>0.73944361653188595</v>
      </c>
      <c r="D6337">
        <v>0.99334955111749101</v>
      </c>
      <c r="G6337">
        <v>0.131094936</v>
      </c>
    </row>
    <row r="6338" spans="1:7">
      <c r="A6338" t="s">
        <v>6338</v>
      </c>
      <c r="B6338">
        <v>0.111778586391701</v>
      </c>
      <c r="C6338">
        <v>0.73961813459596604</v>
      </c>
      <c r="D6338">
        <v>0.99334955111749101</v>
      </c>
      <c r="G6338">
        <v>0.13099244900000001</v>
      </c>
    </row>
    <row r="6339" spans="1:7">
      <c r="A6339" t="s">
        <v>6339</v>
      </c>
      <c r="B6339">
        <v>0.15159291520876</v>
      </c>
      <c r="C6339">
        <v>0.73976791244088003</v>
      </c>
      <c r="D6339">
        <v>0.99334955111749101</v>
      </c>
      <c r="G6339">
        <v>0.13090451</v>
      </c>
    </row>
    <row r="6340" spans="1:7">
      <c r="A6340" t="s">
        <v>6340</v>
      </c>
      <c r="B6340">
        <v>0.176246574061387</v>
      </c>
      <c r="C6340">
        <v>0.74000515916017395</v>
      </c>
      <c r="D6340">
        <v>0.99334955111749101</v>
      </c>
      <c r="G6340">
        <v>0.130765252</v>
      </c>
    </row>
    <row r="6341" spans="1:7">
      <c r="A6341" t="s">
        <v>6341</v>
      </c>
      <c r="B6341">
        <v>0.19291577962058601</v>
      </c>
      <c r="C6341">
        <v>0.74008672708671197</v>
      </c>
      <c r="D6341">
        <v>0.99334955111749101</v>
      </c>
      <c r="G6341">
        <v>0.13071738399999999</v>
      </c>
    </row>
    <row r="6342" spans="1:7">
      <c r="A6342" t="s">
        <v>6342</v>
      </c>
      <c r="B6342">
        <v>-0.14658244590314201</v>
      </c>
      <c r="C6342">
        <v>0.74039874612451795</v>
      </c>
      <c r="D6342">
        <v>0.99334955111749101</v>
      </c>
      <c r="G6342">
        <v>0.13053432500000001</v>
      </c>
    </row>
    <row r="6343" spans="1:7">
      <c r="A6343" t="s">
        <v>6343</v>
      </c>
      <c r="B6343">
        <v>-0.25377838173143402</v>
      </c>
      <c r="C6343">
        <v>0.74042200114385603</v>
      </c>
      <c r="D6343">
        <v>0.99334955111749101</v>
      </c>
      <c r="G6343">
        <v>0.130520685</v>
      </c>
    </row>
    <row r="6344" spans="1:7">
      <c r="A6344" t="s">
        <v>6344</v>
      </c>
      <c r="B6344">
        <v>0.19316539729854501</v>
      </c>
      <c r="C6344">
        <v>0.74061490271532204</v>
      </c>
      <c r="D6344">
        <v>0.99334955111749101</v>
      </c>
      <c r="G6344">
        <v>0.13040755300000001</v>
      </c>
    </row>
    <row r="6345" spans="1:7">
      <c r="A6345" t="s">
        <v>6345</v>
      </c>
      <c r="B6345">
        <v>-0.236882452554731</v>
      </c>
      <c r="C6345">
        <v>0.74064673762348199</v>
      </c>
      <c r="D6345">
        <v>0.99334955111749101</v>
      </c>
      <c r="G6345">
        <v>0.13038888600000001</v>
      </c>
    </row>
    <row r="6346" spans="1:7">
      <c r="A6346" t="s">
        <v>6346</v>
      </c>
      <c r="B6346">
        <v>0.115391556090613</v>
      </c>
      <c r="C6346">
        <v>0.74086652131484898</v>
      </c>
      <c r="D6346">
        <v>0.99334955111749101</v>
      </c>
      <c r="G6346">
        <v>0.13026003</v>
      </c>
    </row>
    <row r="6347" spans="1:7">
      <c r="A6347" t="s">
        <v>6347</v>
      </c>
      <c r="B6347">
        <v>0.19478429407298001</v>
      </c>
      <c r="C6347">
        <v>0.74099465367759798</v>
      </c>
      <c r="D6347">
        <v>0.99334955111749101</v>
      </c>
      <c r="G6347">
        <v>0.13018492500000001</v>
      </c>
    </row>
    <row r="6348" spans="1:7">
      <c r="A6348" t="s">
        <v>6348</v>
      </c>
      <c r="B6348">
        <v>0.18041033988511401</v>
      </c>
      <c r="C6348">
        <v>0.74108282494722899</v>
      </c>
      <c r="D6348">
        <v>0.99334955111749101</v>
      </c>
      <c r="G6348">
        <v>0.130133252</v>
      </c>
    </row>
    <row r="6349" spans="1:7">
      <c r="A6349" t="s">
        <v>6349</v>
      </c>
      <c r="B6349">
        <v>-0.154106480453056</v>
      </c>
      <c r="C6349">
        <v>0.74118251094512599</v>
      </c>
      <c r="D6349">
        <v>0.99334955111749101</v>
      </c>
      <c r="G6349">
        <v>0.130074837</v>
      </c>
    </row>
    <row r="6350" spans="1:7">
      <c r="A6350" t="s">
        <v>6350</v>
      </c>
      <c r="B6350">
        <v>0.21341391528361001</v>
      </c>
      <c r="C6350">
        <v>0.74123372683627797</v>
      </c>
      <c r="D6350">
        <v>0.99334955111749101</v>
      </c>
      <c r="G6350">
        <v>0.130044828</v>
      </c>
    </row>
    <row r="6351" spans="1:7">
      <c r="A6351" t="s">
        <v>6351</v>
      </c>
      <c r="B6351">
        <v>-0.15101599719485301</v>
      </c>
      <c r="C6351">
        <v>0.74127484661279497</v>
      </c>
      <c r="D6351">
        <v>0.99334955111749101</v>
      </c>
      <c r="G6351">
        <v>0.130020736</v>
      </c>
    </row>
    <row r="6352" spans="1:7">
      <c r="A6352" t="s">
        <v>6352</v>
      </c>
      <c r="B6352">
        <v>0.18252473766022101</v>
      </c>
      <c r="C6352">
        <v>0.74132578447820996</v>
      </c>
      <c r="D6352">
        <v>0.99334955111749101</v>
      </c>
      <c r="G6352">
        <v>0.129990894</v>
      </c>
    </row>
    <row r="6353" spans="1:7">
      <c r="A6353" t="s">
        <v>6353</v>
      </c>
      <c r="B6353">
        <v>-0.43792540372579902</v>
      </c>
      <c r="C6353">
        <v>0.74136854824436005</v>
      </c>
      <c r="D6353">
        <v>0.99334955111749101</v>
      </c>
      <c r="G6353">
        <v>0.129965842</v>
      </c>
    </row>
    <row r="6354" spans="1:7">
      <c r="A6354" t="s">
        <v>6354</v>
      </c>
      <c r="B6354">
        <v>0.19594255275466199</v>
      </c>
      <c r="C6354">
        <v>0.74144211769184498</v>
      </c>
      <c r="D6354">
        <v>0.99334955111749101</v>
      </c>
      <c r="G6354">
        <v>0.12992274700000001</v>
      </c>
    </row>
    <row r="6355" spans="1:7">
      <c r="A6355" t="s">
        <v>6355</v>
      </c>
      <c r="B6355">
        <v>-0.13998028449057701</v>
      </c>
      <c r="C6355">
        <v>0.74164856547458502</v>
      </c>
      <c r="D6355">
        <v>0.99334955111749101</v>
      </c>
      <c r="G6355">
        <v>0.129801839</v>
      </c>
    </row>
    <row r="6356" spans="1:7">
      <c r="A6356" t="s">
        <v>6356</v>
      </c>
      <c r="B6356">
        <v>0.15046635406671499</v>
      </c>
      <c r="C6356">
        <v>0.74185091087270705</v>
      </c>
      <c r="D6356">
        <v>0.99334955111749101</v>
      </c>
      <c r="G6356">
        <v>0.12968336599999999</v>
      </c>
    </row>
    <row r="6357" spans="1:7">
      <c r="A6357" t="s">
        <v>6357</v>
      </c>
      <c r="B6357">
        <v>-0.142533633339014</v>
      </c>
      <c r="C6357">
        <v>0.74189452557258495</v>
      </c>
      <c r="D6357">
        <v>0.99334955111749101</v>
      </c>
      <c r="G6357">
        <v>0.129657834</v>
      </c>
    </row>
    <row r="6358" spans="1:7">
      <c r="A6358" t="s">
        <v>6358</v>
      </c>
      <c r="B6358">
        <v>0.151199811013776</v>
      </c>
      <c r="C6358">
        <v>0.74195022984015602</v>
      </c>
      <c r="D6358">
        <v>0.99334955111749101</v>
      </c>
      <c r="G6358">
        <v>0.12962522600000001</v>
      </c>
    </row>
    <row r="6359" spans="1:7">
      <c r="A6359" t="s">
        <v>6359</v>
      </c>
      <c r="B6359">
        <v>-0.24582561146107301</v>
      </c>
      <c r="C6359">
        <v>0.74198248711080705</v>
      </c>
      <c r="D6359">
        <v>0.99334955111749101</v>
      </c>
      <c r="G6359">
        <v>0.12960634500000001</v>
      </c>
    </row>
    <row r="6360" spans="1:7">
      <c r="A6360" t="s">
        <v>6360</v>
      </c>
      <c r="B6360">
        <v>0.15960017652598099</v>
      </c>
      <c r="C6360">
        <v>0.74234381747973899</v>
      </c>
      <c r="D6360">
        <v>0.99334955111749101</v>
      </c>
      <c r="G6360">
        <v>0.12939490400000001</v>
      </c>
    </row>
    <row r="6361" spans="1:7">
      <c r="A6361" t="s">
        <v>6361</v>
      </c>
      <c r="B6361">
        <v>0.23563115906062601</v>
      </c>
      <c r="C6361">
        <v>0.74244295645199099</v>
      </c>
      <c r="D6361">
        <v>0.99334955111749101</v>
      </c>
      <c r="G6361">
        <v>0.129336909</v>
      </c>
    </row>
    <row r="6362" spans="1:7">
      <c r="A6362" t="s">
        <v>6362</v>
      </c>
      <c r="B6362">
        <v>0.129134564608648</v>
      </c>
      <c r="C6362">
        <v>0.74248637205735801</v>
      </c>
      <c r="D6362">
        <v>0.99334955111749101</v>
      </c>
      <c r="G6362">
        <v>0.12931151299999999</v>
      </c>
    </row>
    <row r="6363" spans="1:7">
      <c r="A6363" t="s">
        <v>6363</v>
      </c>
      <c r="B6363">
        <v>-0.186571468753914</v>
      </c>
      <c r="C6363">
        <v>0.74260660726866901</v>
      </c>
      <c r="D6363">
        <v>0.99334955111749101</v>
      </c>
      <c r="G6363">
        <v>0.12924119100000001</v>
      </c>
    </row>
    <row r="6364" spans="1:7">
      <c r="A6364" t="s">
        <v>6364</v>
      </c>
      <c r="B6364">
        <v>-0.22607468251548901</v>
      </c>
      <c r="C6364">
        <v>0.74276095303693701</v>
      </c>
      <c r="D6364">
        <v>0.99334955111749101</v>
      </c>
      <c r="G6364">
        <v>0.12915093499999999</v>
      </c>
    </row>
    <row r="6365" spans="1:7">
      <c r="A6365" t="s">
        <v>6365</v>
      </c>
      <c r="B6365">
        <v>-0.14040388358962599</v>
      </c>
      <c r="C6365">
        <v>0.74288370610791199</v>
      </c>
      <c r="D6365">
        <v>0.99334955111749101</v>
      </c>
      <c r="G6365">
        <v>0.12907916699999999</v>
      </c>
    </row>
    <row r="6366" spans="1:7">
      <c r="A6366" t="s">
        <v>6366</v>
      </c>
      <c r="B6366">
        <v>0.166765515342047</v>
      </c>
      <c r="C6366">
        <v>0.742921119906224</v>
      </c>
      <c r="D6366">
        <v>0.99334955111749101</v>
      </c>
      <c r="G6366">
        <v>0.12905729499999999</v>
      </c>
    </row>
    <row r="6367" spans="1:7">
      <c r="A6367" t="s">
        <v>6367</v>
      </c>
      <c r="B6367">
        <v>-0.176037095411675</v>
      </c>
      <c r="C6367">
        <v>0.74320715562564599</v>
      </c>
      <c r="D6367">
        <v>0.99334955111749101</v>
      </c>
      <c r="G6367">
        <v>0.128890118</v>
      </c>
    </row>
    <row r="6368" spans="1:7">
      <c r="A6368" t="s">
        <v>6368</v>
      </c>
      <c r="B6368">
        <v>0.170479964522392</v>
      </c>
      <c r="C6368">
        <v>0.74324724103023199</v>
      </c>
      <c r="D6368">
        <v>0.99334955111749101</v>
      </c>
      <c r="G6368">
        <v>0.128866694</v>
      </c>
    </row>
    <row r="6369" spans="1:7">
      <c r="A6369" t="s">
        <v>6369</v>
      </c>
      <c r="B6369">
        <v>-0.13463492048077599</v>
      </c>
      <c r="C6369">
        <v>0.74327579374591202</v>
      </c>
      <c r="D6369">
        <v>0.99334955111749101</v>
      </c>
      <c r="G6369">
        <v>0.12885001099999999</v>
      </c>
    </row>
    <row r="6370" spans="1:7">
      <c r="A6370" t="s">
        <v>6370</v>
      </c>
      <c r="B6370">
        <v>-0.16767345868906899</v>
      </c>
      <c r="C6370">
        <v>0.74334031156838098</v>
      </c>
      <c r="D6370">
        <v>0.99334955111749101</v>
      </c>
      <c r="G6370">
        <v>0.12881231500000001</v>
      </c>
    </row>
    <row r="6371" spans="1:7">
      <c r="A6371" t="s">
        <v>6371</v>
      </c>
      <c r="B6371">
        <v>0.23894776400117501</v>
      </c>
      <c r="C6371">
        <v>0.74336762219324404</v>
      </c>
      <c r="D6371">
        <v>0.99334955111749101</v>
      </c>
      <c r="G6371">
        <v>0.128796359</v>
      </c>
    </row>
    <row r="6372" spans="1:7">
      <c r="A6372" t="s">
        <v>6372</v>
      </c>
      <c r="B6372">
        <v>0.12569975729225399</v>
      </c>
      <c r="C6372">
        <v>0.743381120678131</v>
      </c>
      <c r="D6372">
        <v>0.99334955111749101</v>
      </c>
      <c r="G6372">
        <v>0.12878847299999999</v>
      </c>
    </row>
    <row r="6373" spans="1:7">
      <c r="A6373" t="s">
        <v>6373</v>
      </c>
      <c r="B6373">
        <v>-9.96291399733647E-2</v>
      </c>
      <c r="C6373">
        <v>0.74378766085416204</v>
      </c>
      <c r="D6373">
        <v>0.99334955111749101</v>
      </c>
      <c r="G6373">
        <v>0.12855103100000001</v>
      </c>
    </row>
    <row r="6374" spans="1:7">
      <c r="A6374" t="s">
        <v>6374</v>
      </c>
      <c r="B6374">
        <v>0.13812139776294899</v>
      </c>
      <c r="C6374">
        <v>0.74410609894723501</v>
      </c>
      <c r="D6374">
        <v>0.99334955111749101</v>
      </c>
      <c r="G6374">
        <v>0.12836513599999999</v>
      </c>
    </row>
    <row r="6375" spans="1:7">
      <c r="A6375" t="s">
        <v>6375</v>
      </c>
      <c r="B6375">
        <v>0.28079933342073898</v>
      </c>
      <c r="C6375">
        <v>0.74419072860614199</v>
      </c>
      <c r="D6375">
        <v>0.99334955111749101</v>
      </c>
      <c r="G6375">
        <v>0.12831574500000001</v>
      </c>
    </row>
    <row r="6376" spans="1:7">
      <c r="A6376" t="s">
        <v>6376</v>
      </c>
      <c r="B6376">
        <v>0.184510940836214</v>
      </c>
      <c r="C6376">
        <v>0.74438429125037797</v>
      </c>
      <c r="D6376">
        <v>0.99334955111749101</v>
      </c>
      <c r="G6376">
        <v>0.12820280000000001</v>
      </c>
    </row>
    <row r="6377" spans="1:7">
      <c r="A6377" t="s">
        <v>6377</v>
      </c>
      <c r="B6377">
        <v>0.25446542714056403</v>
      </c>
      <c r="C6377">
        <v>0.74448020600366405</v>
      </c>
      <c r="D6377">
        <v>0.99334955111749101</v>
      </c>
      <c r="G6377">
        <v>0.12814684500000001</v>
      </c>
    </row>
    <row r="6378" spans="1:7">
      <c r="A6378" t="s">
        <v>6378</v>
      </c>
      <c r="B6378">
        <v>-0.18431833765859801</v>
      </c>
      <c r="C6378">
        <v>0.74450616584838103</v>
      </c>
      <c r="D6378">
        <v>0.99334955111749101</v>
      </c>
      <c r="G6378">
        <v>0.12813170099999999</v>
      </c>
    </row>
    <row r="6379" spans="1:7">
      <c r="A6379" t="s">
        <v>6379</v>
      </c>
      <c r="B6379">
        <v>-0.201737160074412</v>
      </c>
      <c r="C6379">
        <v>0.74459097152087095</v>
      </c>
      <c r="D6379">
        <v>0.99334955111749101</v>
      </c>
      <c r="G6379">
        <v>0.12808223399999999</v>
      </c>
    </row>
    <row r="6380" spans="1:7">
      <c r="A6380" t="s">
        <v>6380</v>
      </c>
      <c r="B6380">
        <v>-0.15771922375884201</v>
      </c>
      <c r="C6380">
        <v>0.74473906376428201</v>
      </c>
      <c r="D6380">
        <v>0.99334955111749101</v>
      </c>
      <c r="G6380">
        <v>0.12799586600000001</v>
      </c>
    </row>
    <row r="6381" spans="1:7">
      <c r="A6381" t="s">
        <v>6381</v>
      </c>
      <c r="B6381">
        <v>-0.16443609033425399</v>
      </c>
      <c r="C6381">
        <v>0.74475738337693098</v>
      </c>
      <c r="D6381">
        <v>0.99334955111749101</v>
      </c>
      <c r="G6381">
        <v>0.127985183</v>
      </c>
    </row>
    <row r="6382" spans="1:7">
      <c r="A6382" t="s">
        <v>6382</v>
      </c>
      <c r="B6382">
        <v>-0.175028469030165</v>
      </c>
      <c r="C6382">
        <v>0.74480388590133695</v>
      </c>
      <c r="D6382">
        <v>0.99334955111749101</v>
      </c>
      <c r="G6382">
        <v>0.12795806600000001</v>
      </c>
    </row>
    <row r="6383" spans="1:7">
      <c r="A6383" t="s">
        <v>6383</v>
      </c>
      <c r="B6383">
        <v>-0.28153616662650099</v>
      </c>
      <c r="C6383">
        <v>0.74509499784856603</v>
      </c>
      <c r="D6383">
        <v>0.99334955111749101</v>
      </c>
      <c r="G6383">
        <v>0.12778835199999999</v>
      </c>
    </row>
    <row r="6384" spans="1:7">
      <c r="A6384" t="s">
        <v>6384</v>
      </c>
      <c r="B6384">
        <v>0.49535269431037199</v>
      </c>
      <c r="C6384">
        <v>0.74516559259284798</v>
      </c>
      <c r="D6384">
        <v>0.99334955111749101</v>
      </c>
      <c r="G6384">
        <v>0.127747207</v>
      </c>
    </row>
    <row r="6385" spans="1:7">
      <c r="A6385" t="s">
        <v>6385</v>
      </c>
      <c r="B6385">
        <v>0.19692543061841999</v>
      </c>
      <c r="C6385">
        <v>0.74537437258231098</v>
      </c>
      <c r="D6385">
        <v>0.99334955111749101</v>
      </c>
      <c r="G6385">
        <v>0.12762554300000001</v>
      </c>
    </row>
    <row r="6386" spans="1:7">
      <c r="A6386" t="s">
        <v>6386</v>
      </c>
      <c r="B6386">
        <v>0.20978921101346801</v>
      </c>
      <c r="C6386">
        <v>0.74540063942325996</v>
      </c>
      <c r="D6386">
        <v>0.99334955111749101</v>
      </c>
      <c r="G6386">
        <v>0.12761023899999999</v>
      </c>
    </row>
    <row r="6387" spans="1:7">
      <c r="A6387" t="s">
        <v>6387</v>
      </c>
      <c r="B6387">
        <v>-0.22436376442349401</v>
      </c>
      <c r="C6387">
        <v>0.74546860587048103</v>
      </c>
      <c r="D6387">
        <v>0.99334955111749101</v>
      </c>
      <c r="G6387">
        <v>0.12757064100000001</v>
      </c>
    </row>
    <row r="6388" spans="1:7">
      <c r="A6388" t="s">
        <v>6388</v>
      </c>
      <c r="B6388">
        <v>-0.25439080739304498</v>
      </c>
      <c r="C6388">
        <v>0.74549008536439298</v>
      </c>
      <c r="D6388">
        <v>0.99334955111749101</v>
      </c>
      <c r="G6388">
        <v>0.12755812799999999</v>
      </c>
    </row>
    <row r="6389" spans="1:7">
      <c r="A6389" t="s">
        <v>6389</v>
      </c>
      <c r="B6389">
        <v>0.17135007566647101</v>
      </c>
      <c r="C6389">
        <v>0.74552081777901202</v>
      </c>
      <c r="D6389">
        <v>0.99334955111749101</v>
      </c>
      <c r="G6389">
        <v>0.12754022500000001</v>
      </c>
    </row>
    <row r="6390" spans="1:7">
      <c r="A6390" t="s">
        <v>6390</v>
      </c>
      <c r="B6390">
        <v>-0.20477657379978501</v>
      </c>
      <c r="C6390">
        <v>0.745608458963682</v>
      </c>
      <c r="D6390">
        <v>0.99334955111749101</v>
      </c>
      <c r="G6390">
        <v>0.12748917400000001</v>
      </c>
    </row>
    <row r="6391" spans="1:7">
      <c r="A6391" t="s">
        <v>6391</v>
      </c>
      <c r="B6391">
        <v>-0.19952824879862599</v>
      </c>
      <c r="C6391">
        <v>0.745855749258441</v>
      </c>
      <c r="D6391">
        <v>0.99334955111749101</v>
      </c>
      <c r="G6391">
        <v>0.12734515800000001</v>
      </c>
    </row>
    <row r="6392" spans="1:7">
      <c r="A6392" t="s">
        <v>6392</v>
      </c>
      <c r="B6392">
        <v>-0.15283996026143601</v>
      </c>
      <c r="C6392">
        <v>0.74603883260599302</v>
      </c>
      <c r="D6392">
        <v>0.99334955111749101</v>
      </c>
      <c r="G6392">
        <v>0.127238566</v>
      </c>
    </row>
    <row r="6393" spans="1:7">
      <c r="A6393" t="s">
        <v>6393</v>
      </c>
      <c r="B6393">
        <v>0.12644901320340801</v>
      </c>
      <c r="C6393">
        <v>0.74611839777697397</v>
      </c>
      <c r="D6393">
        <v>0.99334955111749101</v>
      </c>
      <c r="G6393">
        <v>0.12719225100000001</v>
      </c>
    </row>
    <row r="6394" spans="1:7">
      <c r="A6394" t="s">
        <v>6394</v>
      </c>
      <c r="B6394">
        <v>0.17100821197590799</v>
      </c>
      <c r="C6394">
        <v>0.74635390153084202</v>
      </c>
      <c r="D6394">
        <v>0.99334955111749101</v>
      </c>
      <c r="G6394">
        <v>0.12705519300000001</v>
      </c>
    </row>
    <row r="6395" spans="1:7">
      <c r="A6395" t="s">
        <v>6395</v>
      </c>
      <c r="B6395">
        <v>-0.18210863829563201</v>
      </c>
      <c r="C6395">
        <v>0.74652713887877997</v>
      </c>
      <c r="D6395">
        <v>0.99334955111749101</v>
      </c>
      <c r="G6395">
        <v>0.1269544</v>
      </c>
    </row>
    <row r="6396" spans="1:7">
      <c r="A6396" t="s">
        <v>6396</v>
      </c>
      <c r="B6396">
        <v>-0.13113224504582899</v>
      </c>
      <c r="C6396">
        <v>0.74653057638612397</v>
      </c>
      <c r="D6396">
        <v>0.99334955111749101</v>
      </c>
      <c r="G6396">
        <v>0.12695239999999999</v>
      </c>
    </row>
    <row r="6397" spans="1:7">
      <c r="A6397" t="s">
        <v>6397</v>
      </c>
      <c r="B6397">
        <v>0.12015443628191599</v>
      </c>
      <c r="C6397">
        <v>0.74653206715903098</v>
      </c>
      <c r="D6397">
        <v>0.99334955111749101</v>
      </c>
      <c r="G6397">
        <v>0.12695153200000001</v>
      </c>
    </row>
    <row r="6398" spans="1:7">
      <c r="A6398" t="s">
        <v>6398</v>
      </c>
      <c r="B6398">
        <v>-0.14178501366569801</v>
      </c>
      <c r="C6398">
        <v>0.74654447937825597</v>
      </c>
      <c r="D6398">
        <v>0.99334955111749101</v>
      </c>
      <c r="G6398">
        <v>0.126944312</v>
      </c>
    </row>
    <row r="6399" spans="1:7">
      <c r="A6399" t="s">
        <v>6399</v>
      </c>
      <c r="B6399">
        <v>0.22406017098824299</v>
      </c>
      <c r="C6399">
        <v>0.74657560993798</v>
      </c>
      <c r="D6399">
        <v>0.99334955111749101</v>
      </c>
      <c r="G6399">
        <v>0.12692620199999999</v>
      </c>
    </row>
    <row r="6400" spans="1:7">
      <c r="A6400" t="s">
        <v>6400</v>
      </c>
      <c r="B6400">
        <v>-0.22746424362429701</v>
      </c>
      <c r="C6400">
        <v>0.74684742237656099</v>
      </c>
      <c r="D6400">
        <v>0.99334955111749101</v>
      </c>
      <c r="G6400">
        <v>0.12676811399999999</v>
      </c>
    </row>
    <row r="6401" spans="1:7">
      <c r="A6401" t="s">
        <v>6401</v>
      </c>
      <c r="B6401">
        <v>0.18353220336645301</v>
      </c>
      <c r="C6401">
        <v>0.74703473399826703</v>
      </c>
      <c r="D6401">
        <v>0.99334955111749101</v>
      </c>
      <c r="G6401">
        <v>0.126659205</v>
      </c>
    </row>
    <row r="6402" spans="1:7">
      <c r="A6402" t="s">
        <v>6402</v>
      </c>
      <c r="B6402">
        <v>-0.19299813263492399</v>
      </c>
      <c r="C6402">
        <v>0.74708176565175599</v>
      </c>
      <c r="D6402">
        <v>0.99334955111749101</v>
      </c>
      <c r="G6402">
        <v>0.12663186300000001</v>
      </c>
    </row>
    <row r="6403" spans="1:7">
      <c r="A6403" t="s">
        <v>6403</v>
      </c>
      <c r="B6403">
        <v>-0.20326175817844999</v>
      </c>
      <c r="C6403">
        <v>0.74711950462402399</v>
      </c>
      <c r="D6403">
        <v>0.99334955111749101</v>
      </c>
      <c r="G6403">
        <v>0.12660992600000001</v>
      </c>
    </row>
    <row r="6404" spans="1:7">
      <c r="A6404" t="s">
        <v>6404</v>
      </c>
      <c r="B6404">
        <v>0.173575536821339</v>
      </c>
      <c r="C6404">
        <v>0.74714010268964903</v>
      </c>
      <c r="D6404">
        <v>0.99334955111749101</v>
      </c>
      <c r="G6404">
        <v>0.12659795200000001</v>
      </c>
    </row>
    <row r="6405" spans="1:7">
      <c r="A6405" t="s">
        <v>6405</v>
      </c>
      <c r="B6405">
        <v>-0.14498223707619801</v>
      </c>
      <c r="C6405">
        <v>0.74727935186541905</v>
      </c>
      <c r="D6405">
        <v>0.99334955111749101</v>
      </c>
      <c r="G6405">
        <v>0.12651701800000001</v>
      </c>
    </row>
    <row r="6406" spans="1:7">
      <c r="A6406" t="s">
        <v>6406</v>
      </c>
      <c r="B6406">
        <v>-0.26296492817991701</v>
      </c>
      <c r="C6406">
        <v>0.74732559138354204</v>
      </c>
      <c r="D6406">
        <v>0.99334955111749101</v>
      </c>
      <c r="G6406">
        <v>0.126490146</v>
      </c>
    </row>
    <row r="6407" spans="1:7">
      <c r="A6407" t="s">
        <v>6407</v>
      </c>
      <c r="B6407">
        <v>0.17742733903095301</v>
      </c>
      <c r="C6407">
        <v>0.74744953724110796</v>
      </c>
      <c r="D6407">
        <v>0.99334955111749101</v>
      </c>
      <c r="G6407">
        <v>0.12641812299999999</v>
      </c>
    </row>
    <row r="6408" spans="1:7">
      <c r="A6408" t="s">
        <v>6408</v>
      </c>
      <c r="B6408">
        <v>0.21384869380617799</v>
      </c>
      <c r="C6408">
        <v>0.74772601192341304</v>
      </c>
      <c r="D6408">
        <v>0.99334955111749101</v>
      </c>
      <c r="G6408">
        <v>0.12625751099999999</v>
      </c>
    </row>
    <row r="6409" spans="1:7">
      <c r="A6409" t="s">
        <v>6409</v>
      </c>
      <c r="B6409">
        <v>0.174912677673912</v>
      </c>
      <c r="C6409">
        <v>0.74773519411549905</v>
      </c>
      <c r="D6409">
        <v>0.99334955111749101</v>
      </c>
      <c r="G6409">
        <v>0.12625217799999999</v>
      </c>
    </row>
    <row r="6410" spans="1:7">
      <c r="A6410" t="s">
        <v>6410</v>
      </c>
      <c r="B6410">
        <v>0.236154956063027</v>
      </c>
      <c r="C6410">
        <v>0.74809018633475799</v>
      </c>
      <c r="D6410">
        <v>0.99334955111749101</v>
      </c>
      <c r="G6410">
        <v>0.126046042</v>
      </c>
    </row>
    <row r="6411" spans="1:7">
      <c r="A6411" t="s">
        <v>6411</v>
      </c>
      <c r="B6411">
        <v>-0.22729089213170001</v>
      </c>
      <c r="C6411">
        <v>0.74828397557721105</v>
      </c>
      <c r="D6411">
        <v>0.99334955111749101</v>
      </c>
      <c r="G6411">
        <v>0.125933555</v>
      </c>
    </row>
    <row r="6412" spans="1:7">
      <c r="A6412" t="s">
        <v>6412</v>
      </c>
      <c r="B6412">
        <v>0.38633575145017601</v>
      </c>
      <c r="C6412">
        <v>0.74835393026302699</v>
      </c>
      <c r="D6412">
        <v>0.99334955111749101</v>
      </c>
      <c r="G6412">
        <v>0.125892956</v>
      </c>
    </row>
    <row r="6413" spans="1:7">
      <c r="A6413" t="s">
        <v>6413</v>
      </c>
      <c r="B6413">
        <v>-0.18387559785272201</v>
      </c>
      <c r="C6413">
        <v>0.74842951096425803</v>
      </c>
      <c r="D6413">
        <v>0.99334955111749101</v>
      </c>
      <c r="G6413">
        <v>0.12584909599999999</v>
      </c>
    </row>
    <row r="6414" spans="1:7">
      <c r="A6414" t="s">
        <v>6414</v>
      </c>
      <c r="B6414">
        <v>-0.18299708658446801</v>
      </c>
      <c r="C6414">
        <v>0.74862735750460296</v>
      </c>
      <c r="D6414">
        <v>0.99334955111749101</v>
      </c>
      <c r="G6414">
        <v>0.12573430599999999</v>
      </c>
    </row>
    <row r="6415" spans="1:7">
      <c r="A6415" t="s">
        <v>6415</v>
      </c>
      <c r="B6415">
        <v>0.19564430018563</v>
      </c>
      <c r="C6415">
        <v>0.74862990339936897</v>
      </c>
      <c r="D6415">
        <v>0.99334955111749101</v>
      </c>
      <c r="G6415">
        <v>0.12573282899999999</v>
      </c>
    </row>
    <row r="6416" spans="1:7">
      <c r="A6416" t="s">
        <v>6416</v>
      </c>
      <c r="B6416">
        <v>-0.15070147793542399</v>
      </c>
      <c r="C6416">
        <v>0.74873356819759795</v>
      </c>
      <c r="D6416">
        <v>0.99334955111749101</v>
      </c>
      <c r="G6416">
        <v>0.125672696</v>
      </c>
    </row>
    <row r="6417" spans="1:7">
      <c r="A6417" t="s">
        <v>6417</v>
      </c>
      <c r="B6417">
        <v>-0.17732769295575199</v>
      </c>
      <c r="C6417">
        <v>0.748788793512144</v>
      </c>
      <c r="D6417">
        <v>0.99334955111749101</v>
      </c>
      <c r="G6417">
        <v>0.12564066400000001</v>
      </c>
    </row>
    <row r="6418" spans="1:7">
      <c r="A6418" t="s">
        <v>6418</v>
      </c>
      <c r="B6418">
        <v>-0.24750515679770599</v>
      </c>
      <c r="C6418">
        <v>0.74894983070263399</v>
      </c>
      <c r="D6418">
        <v>0.99334955111749101</v>
      </c>
      <c r="G6418">
        <v>0.12554727299999999</v>
      </c>
    </row>
    <row r="6419" spans="1:7">
      <c r="A6419" t="s">
        <v>6419</v>
      </c>
      <c r="B6419">
        <v>0.14646690241756899</v>
      </c>
      <c r="C6419">
        <v>0.74902411781968004</v>
      </c>
      <c r="D6419">
        <v>0.99334955111749101</v>
      </c>
      <c r="G6419">
        <v>0.12550419800000001</v>
      </c>
    </row>
    <row r="6420" spans="1:7">
      <c r="A6420" t="s">
        <v>6420</v>
      </c>
      <c r="B6420">
        <v>0.14752815581134901</v>
      </c>
      <c r="C6420">
        <v>0.74913543626116796</v>
      </c>
      <c r="D6420">
        <v>0.99334955111749101</v>
      </c>
      <c r="G6420">
        <v>0.12543965900000001</v>
      </c>
    </row>
    <row r="6421" spans="1:7">
      <c r="A6421" t="s">
        <v>6421</v>
      </c>
      <c r="B6421">
        <v>-0.14519029556656299</v>
      </c>
      <c r="C6421">
        <v>0.74966578930479999</v>
      </c>
      <c r="D6421">
        <v>0.99334955111749101</v>
      </c>
      <c r="G6421">
        <v>0.125132308</v>
      </c>
    </row>
    <row r="6422" spans="1:7">
      <c r="A6422" t="s">
        <v>6422</v>
      </c>
      <c r="B6422">
        <v>-0.247942299530402</v>
      </c>
      <c r="C6422">
        <v>0.74977388050318095</v>
      </c>
      <c r="D6422">
        <v>0.99334955111749101</v>
      </c>
      <c r="G6422">
        <v>0.12506969300000001</v>
      </c>
    </row>
    <row r="6423" spans="1:7">
      <c r="A6423" t="s">
        <v>6423</v>
      </c>
      <c r="B6423">
        <v>-0.20525173671247601</v>
      </c>
      <c r="C6423">
        <v>0.74980088643113996</v>
      </c>
      <c r="D6423">
        <v>0.99334955111749101</v>
      </c>
      <c r="G6423">
        <v>0.12505405</v>
      </c>
    </row>
    <row r="6424" spans="1:7">
      <c r="A6424" t="s">
        <v>6424</v>
      </c>
      <c r="B6424">
        <v>-0.21110098333067101</v>
      </c>
      <c r="C6424">
        <v>0.74983984030216999</v>
      </c>
      <c r="D6424">
        <v>0.99334955111749101</v>
      </c>
      <c r="G6424">
        <v>0.125031488</v>
      </c>
    </row>
    <row r="6425" spans="1:7">
      <c r="A6425" t="s">
        <v>6425</v>
      </c>
      <c r="B6425">
        <v>-0.20205302024661501</v>
      </c>
      <c r="C6425">
        <v>0.749920689823385</v>
      </c>
      <c r="D6425">
        <v>0.99334955111749101</v>
      </c>
      <c r="G6425">
        <v>0.124984664</v>
      </c>
    </row>
    <row r="6426" spans="1:7">
      <c r="A6426" t="s">
        <v>6426</v>
      </c>
      <c r="B6426">
        <v>-0.176993536439389</v>
      </c>
      <c r="C6426">
        <v>0.75013488889264801</v>
      </c>
      <c r="D6426">
        <v>0.99334955111749101</v>
      </c>
      <c r="G6426">
        <v>0.124860635</v>
      </c>
    </row>
    <row r="6427" spans="1:7">
      <c r="A6427" t="s">
        <v>6427</v>
      </c>
      <c r="B6427">
        <v>0.15992421535114101</v>
      </c>
      <c r="C6427">
        <v>0.75033508143041905</v>
      </c>
      <c r="D6427">
        <v>0.99334955111749101</v>
      </c>
      <c r="G6427">
        <v>0.124744748</v>
      </c>
    </row>
    <row r="6428" spans="1:7">
      <c r="A6428" t="s">
        <v>6428</v>
      </c>
      <c r="B6428">
        <v>0.174572825055019</v>
      </c>
      <c r="C6428">
        <v>0.75035929137548996</v>
      </c>
      <c r="D6428">
        <v>0.99334955111749101</v>
      </c>
      <c r="G6428">
        <v>0.124730735</v>
      </c>
    </row>
    <row r="6429" spans="1:7">
      <c r="A6429" t="s">
        <v>6429</v>
      </c>
      <c r="B6429">
        <v>-0.12763106396606999</v>
      </c>
      <c r="C6429">
        <v>0.75038743976580102</v>
      </c>
      <c r="D6429">
        <v>0.99334955111749101</v>
      </c>
      <c r="G6429">
        <v>0.12471444399999999</v>
      </c>
    </row>
    <row r="6430" spans="1:7">
      <c r="A6430" t="s">
        <v>6430</v>
      </c>
      <c r="B6430">
        <v>0.118475013096631</v>
      </c>
      <c r="C6430">
        <v>0.75041714122178205</v>
      </c>
      <c r="D6430">
        <v>0.99334955111749101</v>
      </c>
      <c r="G6430">
        <v>0.12469725399999999</v>
      </c>
    </row>
    <row r="6431" spans="1:7">
      <c r="A6431" t="s">
        <v>6431</v>
      </c>
      <c r="B6431">
        <v>-0.21075485616474199</v>
      </c>
      <c r="C6431">
        <v>0.75062012928821498</v>
      </c>
      <c r="D6431">
        <v>0.99334955111749101</v>
      </c>
      <c r="G6431">
        <v>0.12457979299999999</v>
      </c>
    </row>
    <row r="6432" spans="1:7">
      <c r="A6432" t="s">
        <v>6432</v>
      </c>
      <c r="B6432">
        <v>0.137431882972468</v>
      </c>
      <c r="C6432">
        <v>0.75071330641132406</v>
      </c>
      <c r="D6432">
        <v>0.99334955111749101</v>
      </c>
      <c r="G6432">
        <v>0.124525886</v>
      </c>
    </row>
    <row r="6433" spans="1:7">
      <c r="A6433" t="s">
        <v>6433</v>
      </c>
      <c r="B6433">
        <v>0.14686789988089499</v>
      </c>
      <c r="C6433">
        <v>0.75072737644614895</v>
      </c>
      <c r="D6433">
        <v>0.99334955111749101</v>
      </c>
      <c r="G6433">
        <v>0.124517747</v>
      </c>
    </row>
    <row r="6434" spans="1:7">
      <c r="A6434" t="s">
        <v>6434</v>
      </c>
      <c r="B6434">
        <v>-0.13308810085909201</v>
      </c>
      <c r="C6434">
        <v>0.75077336783805704</v>
      </c>
      <c r="D6434">
        <v>0.99334955111749101</v>
      </c>
      <c r="G6434">
        <v>0.124491141</v>
      </c>
    </row>
    <row r="6435" spans="1:7">
      <c r="A6435" t="s">
        <v>6435</v>
      </c>
      <c r="B6435">
        <v>-0.14557399932637799</v>
      </c>
      <c r="C6435">
        <v>0.75104313007305501</v>
      </c>
      <c r="D6435">
        <v>0.99334955111749101</v>
      </c>
      <c r="G6435">
        <v>0.12433512200000001</v>
      </c>
    </row>
    <row r="6436" spans="1:7">
      <c r="A6436" t="s">
        <v>6436</v>
      </c>
      <c r="B6436">
        <v>-0.17763093548789699</v>
      </c>
      <c r="C6436">
        <v>0.75106620544355995</v>
      </c>
      <c r="D6436">
        <v>0.99334955111749101</v>
      </c>
      <c r="G6436">
        <v>0.12432177899999999</v>
      </c>
    </row>
    <row r="6437" spans="1:7">
      <c r="A6437" t="s">
        <v>6437</v>
      </c>
      <c r="B6437">
        <v>-0.191835330018546</v>
      </c>
      <c r="C6437">
        <v>0.751136148520549</v>
      </c>
      <c r="D6437">
        <v>0.99334955111749101</v>
      </c>
      <c r="G6437">
        <v>0.12428133700000001</v>
      </c>
    </row>
    <row r="6438" spans="1:7">
      <c r="A6438" t="s">
        <v>6438</v>
      </c>
      <c r="B6438">
        <v>-0.173992576533153</v>
      </c>
      <c r="C6438">
        <v>0.75116717221487195</v>
      </c>
      <c r="D6438">
        <v>0.99334955111749101</v>
      </c>
      <c r="G6438">
        <v>0.1242634</v>
      </c>
    </row>
    <row r="6439" spans="1:7">
      <c r="A6439" t="s">
        <v>6439</v>
      </c>
      <c r="B6439">
        <v>0.224475343808761</v>
      </c>
      <c r="C6439">
        <v>0.75152834069611396</v>
      </c>
      <c r="D6439">
        <v>0.99334955111749101</v>
      </c>
      <c r="G6439">
        <v>0.124054637</v>
      </c>
    </row>
    <row r="6440" spans="1:7">
      <c r="A6440" t="s">
        <v>6440</v>
      </c>
      <c r="B6440">
        <v>-0.191318236335489</v>
      </c>
      <c r="C6440">
        <v>0.75156643085016195</v>
      </c>
      <c r="D6440">
        <v>0.99334955111749101</v>
      </c>
      <c r="G6440">
        <v>0.12403262600000001</v>
      </c>
    </row>
    <row r="6441" spans="1:7">
      <c r="A6441" t="s">
        <v>6441</v>
      </c>
      <c r="B6441">
        <v>-0.14102045078568601</v>
      </c>
      <c r="C6441">
        <v>0.75162227046754804</v>
      </c>
      <c r="D6441">
        <v>0.99334955111749101</v>
      </c>
      <c r="G6441">
        <v>0.12400036</v>
      </c>
    </row>
    <row r="6442" spans="1:7">
      <c r="A6442" t="s">
        <v>6442</v>
      </c>
      <c r="B6442">
        <v>-0.19421706213012699</v>
      </c>
      <c r="C6442">
        <v>0.75162275449759097</v>
      </c>
      <c r="D6442">
        <v>0.99334955111749101</v>
      </c>
      <c r="G6442">
        <v>0.124000081</v>
      </c>
    </row>
    <row r="6443" spans="1:7">
      <c r="A6443" t="s">
        <v>6443</v>
      </c>
      <c r="B6443">
        <v>0.19653346677581099</v>
      </c>
      <c r="C6443">
        <v>0.75162487179493997</v>
      </c>
      <c r="D6443">
        <v>0.99334955111749101</v>
      </c>
      <c r="G6443">
        <v>0.123998857</v>
      </c>
    </row>
    <row r="6444" spans="1:7">
      <c r="A6444" t="s">
        <v>6444</v>
      </c>
      <c r="B6444">
        <v>0.14314511330322599</v>
      </c>
      <c r="C6444">
        <v>0.75173004468072702</v>
      </c>
      <c r="D6444">
        <v>0.99334955111749101</v>
      </c>
      <c r="G6444">
        <v>0.123938092</v>
      </c>
    </row>
    <row r="6445" spans="1:7">
      <c r="A6445" t="s">
        <v>6445</v>
      </c>
      <c r="B6445">
        <v>-0.168495582689587</v>
      </c>
      <c r="C6445">
        <v>0.75181247592286005</v>
      </c>
      <c r="D6445">
        <v>0.99334955111749101</v>
      </c>
      <c r="G6445">
        <v>0.123890472</v>
      </c>
    </row>
    <row r="6446" spans="1:7">
      <c r="A6446" t="s">
        <v>6446</v>
      </c>
      <c r="B6446">
        <v>-0.14891280856184499</v>
      </c>
      <c r="C6446">
        <v>0.75182322252527001</v>
      </c>
      <c r="D6446">
        <v>0.99334955111749101</v>
      </c>
      <c r="G6446">
        <v>0.12388426399999999</v>
      </c>
    </row>
    <row r="6447" spans="1:7">
      <c r="A6447" t="s">
        <v>6447</v>
      </c>
      <c r="B6447">
        <v>0.115428916229516</v>
      </c>
      <c r="C6447">
        <v>0.75193420541804601</v>
      </c>
      <c r="D6447">
        <v>0.99334955111749101</v>
      </c>
      <c r="G6447">
        <v>0.123820159</v>
      </c>
    </row>
    <row r="6448" spans="1:7">
      <c r="A6448" t="s">
        <v>6448</v>
      </c>
      <c r="B6448">
        <v>-0.14883838760808801</v>
      </c>
      <c r="C6448">
        <v>0.75195014339258404</v>
      </c>
      <c r="D6448">
        <v>0.99334955111749101</v>
      </c>
      <c r="G6448">
        <v>0.123810954</v>
      </c>
    </row>
    <row r="6449" spans="1:7">
      <c r="A6449" t="s">
        <v>6449</v>
      </c>
      <c r="B6449">
        <v>0.177317885764534</v>
      </c>
      <c r="C6449">
        <v>0.75203660371801695</v>
      </c>
      <c r="D6449">
        <v>0.99334955111749101</v>
      </c>
      <c r="G6449">
        <v>0.123761021</v>
      </c>
    </row>
    <row r="6450" spans="1:7">
      <c r="A6450" t="s">
        <v>6450</v>
      </c>
      <c r="B6450">
        <v>0.107428303170241</v>
      </c>
      <c r="C6450">
        <v>0.75208489356050401</v>
      </c>
      <c r="D6450">
        <v>0.99334955111749101</v>
      </c>
      <c r="G6450">
        <v>0.12373313499999999</v>
      </c>
    </row>
    <row r="6451" spans="1:7">
      <c r="A6451" t="s">
        <v>6451</v>
      </c>
      <c r="B6451">
        <v>0.17063150596604801</v>
      </c>
      <c r="C6451">
        <v>0.75218276102683401</v>
      </c>
      <c r="D6451">
        <v>0.99334955111749101</v>
      </c>
      <c r="G6451">
        <v>0.123676624</v>
      </c>
    </row>
    <row r="6452" spans="1:7">
      <c r="A6452" t="s">
        <v>6452</v>
      </c>
      <c r="B6452">
        <v>-0.20978793759594899</v>
      </c>
      <c r="C6452">
        <v>0.75231316290121897</v>
      </c>
      <c r="D6452">
        <v>0.99334955111749101</v>
      </c>
      <c r="G6452">
        <v>0.123601339</v>
      </c>
    </row>
    <row r="6453" spans="1:7">
      <c r="A6453" t="s">
        <v>6453</v>
      </c>
      <c r="B6453">
        <v>-0.176590886890056</v>
      </c>
      <c r="C6453">
        <v>0.75235030365770506</v>
      </c>
      <c r="D6453">
        <v>0.99334955111749101</v>
      </c>
      <c r="G6453">
        <v>0.12357989899999999</v>
      </c>
    </row>
    <row r="6454" spans="1:7">
      <c r="A6454" t="s">
        <v>6454</v>
      </c>
      <c r="B6454">
        <v>-0.17630662693164301</v>
      </c>
      <c r="C6454">
        <v>0.75257661590875902</v>
      </c>
      <c r="D6454">
        <v>0.99334955111749101</v>
      </c>
      <c r="G6454">
        <v>0.12344927999999999</v>
      </c>
    </row>
    <row r="6455" spans="1:7">
      <c r="A6455" t="s">
        <v>6455</v>
      </c>
      <c r="B6455">
        <v>0.168298203185652</v>
      </c>
      <c r="C6455">
        <v>0.75260636777604095</v>
      </c>
      <c r="D6455">
        <v>0.99334955111749101</v>
      </c>
      <c r="G6455">
        <v>0.123432111</v>
      </c>
    </row>
    <row r="6456" spans="1:7">
      <c r="A6456" t="s">
        <v>6456</v>
      </c>
      <c r="B6456">
        <v>0.12702102781416999</v>
      </c>
      <c r="C6456">
        <v>0.75263556477877602</v>
      </c>
      <c r="D6456">
        <v>0.99334955111749101</v>
      </c>
      <c r="G6456">
        <v>0.123415264</v>
      </c>
    </row>
    <row r="6457" spans="1:7">
      <c r="A6457" t="s">
        <v>6457</v>
      </c>
      <c r="B6457">
        <v>0.13695962294480801</v>
      </c>
      <c r="C6457">
        <v>0.75280350305417598</v>
      </c>
      <c r="D6457">
        <v>0.99334955111749101</v>
      </c>
      <c r="G6457">
        <v>0.123318369</v>
      </c>
    </row>
    <row r="6458" spans="1:7">
      <c r="A6458" t="s">
        <v>6458</v>
      </c>
      <c r="B6458">
        <v>-0.117008715036849</v>
      </c>
      <c r="C6458">
        <v>0.75284428561612704</v>
      </c>
      <c r="D6458">
        <v>0.99334955111749101</v>
      </c>
      <c r="G6458">
        <v>0.123294842</v>
      </c>
    </row>
    <row r="6459" spans="1:7">
      <c r="A6459" t="s">
        <v>6459</v>
      </c>
      <c r="B6459">
        <v>-0.17379828348152401</v>
      </c>
      <c r="C6459">
        <v>0.752908336412211</v>
      </c>
      <c r="D6459">
        <v>0.99334955111749101</v>
      </c>
      <c r="G6459">
        <v>0.12325789400000001</v>
      </c>
    </row>
    <row r="6460" spans="1:7">
      <c r="A6460" t="s">
        <v>6460</v>
      </c>
      <c r="B6460">
        <v>-0.221274177032593</v>
      </c>
      <c r="C6460">
        <v>0.75294572417023797</v>
      </c>
      <c r="D6460">
        <v>0.99334955111749101</v>
      </c>
      <c r="G6460">
        <v>0.12323632900000001</v>
      </c>
    </row>
    <row r="6461" spans="1:7">
      <c r="A6461" t="s">
        <v>6461</v>
      </c>
      <c r="B6461">
        <v>-0.16394124006755501</v>
      </c>
      <c r="C6461">
        <v>0.75312402012924795</v>
      </c>
      <c r="D6461">
        <v>0.99334955111749101</v>
      </c>
      <c r="G6461">
        <v>0.12313350100000001</v>
      </c>
    </row>
    <row r="6462" spans="1:7">
      <c r="A6462" t="s">
        <v>6462</v>
      </c>
      <c r="B6462">
        <v>0.12863749022621601</v>
      </c>
      <c r="C6462">
        <v>0.75323074789140199</v>
      </c>
      <c r="D6462">
        <v>0.99334955111749101</v>
      </c>
      <c r="G6462">
        <v>0.12307195999999999</v>
      </c>
    </row>
    <row r="6463" spans="1:7">
      <c r="A6463" t="s">
        <v>6463</v>
      </c>
      <c r="B6463">
        <v>-0.18416902017421799</v>
      </c>
      <c r="C6463">
        <v>0.75329051770336497</v>
      </c>
      <c r="D6463">
        <v>0.99334955111749101</v>
      </c>
      <c r="G6463">
        <v>0.12303749899999999</v>
      </c>
    </row>
    <row r="6464" spans="1:7">
      <c r="A6464" t="s">
        <v>6464</v>
      </c>
      <c r="B6464">
        <v>-0.20853727077161799</v>
      </c>
      <c r="C6464">
        <v>0.75340885332681795</v>
      </c>
      <c r="D6464">
        <v>0.99334955111749101</v>
      </c>
      <c r="G6464">
        <v>0.122969281</v>
      </c>
    </row>
    <row r="6465" spans="1:7">
      <c r="A6465" t="s">
        <v>6465</v>
      </c>
      <c r="B6465">
        <v>-0.19610809387610501</v>
      </c>
      <c r="C6465">
        <v>0.75344379612645296</v>
      </c>
      <c r="D6465">
        <v>0.99334955111749101</v>
      </c>
      <c r="G6465">
        <v>0.122949139</v>
      </c>
    </row>
    <row r="6466" spans="1:7">
      <c r="A6466" t="s">
        <v>6466</v>
      </c>
      <c r="B6466">
        <v>0.26285696680723603</v>
      </c>
      <c r="C6466">
        <v>0.75396633009637304</v>
      </c>
      <c r="D6466">
        <v>0.99334955111749101</v>
      </c>
      <c r="G6466">
        <v>0.122648048</v>
      </c>
    </row>
    <row r="6467" spans="1:7">
      <c r="A6467" t="s">
        <v>6467</v>
      </c>
      <c r="B6467">
        <v>-0.15887034846321499</v>
      </c>
      <c r="C6467">
        <v>0.75408295667246905</v>
      </c>
      <c r="D6467">
        <v>0.99334955111749101</v>
      </c>
      <c r="G6467">
        <v>0.12258087500000001</v>
      </c>
    </row>
    <row r="6468" spans="1:7">
      <c r="A6468" t="s">
        <v>6468</v>
      </c>
      <c r="B6468">
        <v>0.19828450267455899</v>
      </c>
      <c r="C6468">
        <v>0.75409719664146602</v>
      </c>
      <c r="D6468">
        <v>0.99334955111749101</v>
      </c>
      <c r="G6468">
        <v>0.12257267400000001</v>
      </c>
    </row>
    <row r="6469" spans="1:7">
      <c r="A6469" t="s">
        <v>6469</v>
      </c>
      <c r="B6469">
        <v>0.1168664419425</v>
      </c>
      <c r="C6469">
        <v>0.75411647963504702</v>
      </c>
      <c r="D6469">
        <v>0.99334955111749101</v>
      </c>
      <c r="G6469">
        <v>0.122561569</v>
      </c>
    </row>
    <row r="6470" spans="1:7">
      <c r="A6470" t="s">
        <v>6470</v>
      </c>
      <c r="B6470">
        <v>-0.210729873091165</v>
      </c>
      <c r="C6470">
        <v>0.75425442521346897</v>
      </c>
      <c r="D6470">
        <v>0.99334955111749101</v>
      </c>
      <c r="G6470">
        <v>0.12248213300000001</v>
      </c>
    </row>
    <row r="6471" spans="1:7">
      <c r="A6471" t="s">
        <v>6471</v>
      </c>
      <c r="B6471">
        <v>0.175749356441915</v>
      </c>
      <c r="C6471">
        <v>0.75425608141573497</v>
      </c>
      <c r="D6471">
        <v>0.99334955111749101</v>
      </c>
      <c r="G6471">
        <v>0.12248118</v>
      </c>
    </row>
    <row r="6472" spans="1:7">
      <c r="A6472" t="s">
        <v>6472</v>
      </c>
      <c r="B6472">
        <v>0.21154397816379999</v>
      </c>
      <c r="C6472">
        <v>0.75450370203773098</v>
      </c>
      <c r="D6472">
        <v>0.99334955111749101</v>
      </c>
      <c r="G6472">
        <v>0.12233862500000001</v>
      </c>
    </row>
    <row r="6473" spans="1:7">
      <c r="A6473" t="s">
        <v>6473</v>
      </c>
      <c r="B6473">
        <v>-0.12844814765708501</v>
      </c>
      <c r="C6473">
        <v>0.75455918814027001</v>
      </c>
      <c r="D6473">
        <v>0.99334955111749101</v>
      </c>
      <c r="G6473">
        <v>0.122306688</v>
      </c>
    </row>
    <row r="6474" spans="1:7">
      <c r="A6474" t="s">
        <v>6474</v>
      </c>
      <c r="B6474">
        <v>-0.19537047024259199</v>
      </c>
      <c r="C6474">
        <v>0.75459184222779596</v>
      </c>
      <c r="D6474">
        <v>0.99334955111749101</v>
      </c>
      <c r="G6474">
        <v>0.12228789399999999</v>
      </c>
    </row>
    <row r="6475" spans="1:7">
      <c r="A6475" t="s">
        <v>6475</v>
      </c>
      <c r="B6475">
        <v>-0.13077165204020999</v>
      </c>
      <c r="C6475">
        <v>0.75460055612688004</v>
      </c>
      <c r="D6475">
        <v>0.99334955111749101</v>
      </c>
      <c r="G6475">
        <v>0.122282879</v>
      </c>
    </row>
    <row r="6476" spans="1:7">
      <c r="A6476" t="s">
        <v>6476</v>
      </c>
      <c r="B6476">
        <v>0.198280913383337</v>
      </c>
      <c r="C6476">
        <v>0.75465661662393002</v>
      </c>
      <c r="D6476">
        <v>0.99334955111749101</v>
      </c>
      <c r="G6476">
        <v>0.12225061600000001</v>
      </c>
    </row>
    <row r="6477" spans="1:7">
      <c r="A6477" t="s">
        <v>6477</v>
      </c>
      <c r="B6477">
        <v>-0.18140718079502899</v>
      </c>
      <c r="C6477">
        <v>0.75483236348676797</v>
      </c>
      <c r="D6477">
        <v>0.99342746046907404</v>
      </c>
      <c r="G6477">
        <v>0.122149488</v>
      </c>
    </row>
    <row r="6478" spans="1:7">
      <c r="A6478" t="s">
        <v>6478</v>
      </c>
      <c r="B6478">
        <v>-0.14943904166699301</v>
      </c>
      <c r="C6478">
        <v>0.75540012412714097</v>
      </c>
      <c r="D6478">
        <v>0.993869334401006</v>
      </c>
      <c r="G6478">
        <v>0.121822948</v>
      </c>
    </row>
    <row r="6479" spans="1:7">
      <c r="A6479" t="s">
        <v>6479</v>
      </c>
      <c r="B6479">
        <v>0.25393595530922702</v>
      </c>
      <c r="C6479">
        <v>0.75540133148535904</v>
      </c>
      <c r="D6479">
        <v>0.993869334401006</v>
      </c>
      <c r="G6479">
        <v>0.121822254</v>
      </c>
    </row>
    <row r="6480" spans="1:7">
      <c r="A6480" t="s">
        <v>6480</v>
      </c>
      <c r="B6480">
        <v>-0.17515275065258401</v>
      </c>
      <c r="C6480">
        <v>0.75555955498288196</v>
      </c>
      <c r="D6480">
        <v>0.99392407580168296</v>
      </c>
      <c r="G6480">
        <v>0.121731298</v>
      </c>
    </row>
    <row r="6481" spans="1:7">
      <c r="A6481" t="s">
        <v>6481</v>
      </c>
      <c r="B6481">
        <v>0.19899644690417301</v>
      </c>
      <c r="C6481">
        <v>0.75584541564015395</v>
      </c>
      <c r="D6481">
        <v>0.99404772896920102</v>
      </c>
      <c r="G6481">
        <v>0.121567017</v>
      </c>
    </row>
    <row r="6482" spans="1:7">
      <c r="A6482" t="s">
        <v>6482</v>
      </c>
      <c r="B6482">
        <v>-0.15214076691925599</v>
      </c>
      <c r="C6482">
        <v>0.75598935830352998</v>
      </c>
      <c r="D6482">
        <v>0.99404772896920102</v>
      </c>
      <c r="G6482">
        <v>0.12148431799999999</v>
      </c>
    </row>
    <row r="6483" spans="1:7">
      <c r="A6483" t="s">
        <v>6483</v>
      </c>
      <c r="B6483">
        <v>-0.167397009837053</v>
      </c>
      <c r="C6483">
        <v>0.75605643855867399</v>
      </c>
      <c r="D6483">
        <v>0.99404772896920102</v>
      </c>
      <c r="G6483">
        <v>0.121445784</v>
      </c>
    </row>
    <row r="6484" spans="1:7">
      <c r="A6484" t="s">
        <v>6484</v>
      </c>
      <c r="B6484">
        <v>-0.15374913397400999</v>
      </c>
      <c r="C6484">
        <v>0.75618273493652399</v>
      </c>
      <c r="D6484">
        <v>0.99404772896920102</v>
      </c>
      <c r="G6484">
        <v>0.12137324300000001</v>
      </c>
    </row>
    <row r="6485" spans="1:7">
      <c r="A6485" t="s">
        <v>6485</v>
      </c>
      <c r="B6485">
        <v>0.12572362936151199</v>
      </c>
      <c r="C6485">
        <v>0.75635827834036995</v>
      </c>
      <c r="D6485">
        <v>0.99404772896920102</v>
      </c>
      <c r="G6485">
        <v>0.121272435</v>
      </c>
    </row>
    <row r="6486" spans="1:7">
      <c r="A6486" t="s">
        <v>6486</v>
      </c>
      <c r="B6486">
        <v>0.129970194094116</v>
      </c>
      <c r="C6486">
        <v>0.75647454812800896</v>
      </c>
      <c r="D6486">
        <v>0.99404772896920102</v>
      </c>
      <c r="G6486">
        <v>0.121205679</v>
      </c>
    </row>
    <row r="6487" spans="1:7">
      <c r="A6487" t="s">
        <v>6487</v>
      </c>
      <c r="B6487">
        <v>0.19455948858025099</v>
      </c>
      <c r="C6487">
        <v>0.75671592377345198</v>
      </c>
      <c r="D6487">
        <v>0.99404772896920102</v>
      </c>
      <c r="G6487">
        <v>0.121067127</v>
      </c>
    </row>
    <row r="6488" spans="1:7">
      <c r="A6488" t="s">
        <v>6488</v>
      </c>
      <c r="B6488">
        <v>-0.2188793306731</v>
      </c>
      <c r="C6488">
        <v>0.75678073234909005</v>
      </c>
      <c r="D6488">
        <v>0.99404772896920102</v>
      </c>
      <c r="G6488">
        <v>0.12102993400000001</v>
      </c>
    </row>
    <row r="6489" spans="1:7">
      <c r="A6489" t="s">
        <v>6489</v>
      </c>
      <c r="B6489">
        <v>0.231001399190363</v>
      </c>
      <c r="C6489">
        <v>0.756942207429532</v>
      </c>
      <c r="D6489">
        <v>0.99404772896920102</v>
      </c>
      <c r="G6489">
        <v>0.120937278</v>
      </c>
    </row>
    <row r="6490" spans="1:7">
      <c r="A6490" t="s">
        <v>6490</v>
      </c>
      <c r="B6490">
        <v>0.18693062717328801</v>
      </c>
      <c r="C6490">
        <v>0.75708107828335103</v>
      </c>
      <c r="D6490">
        <v>0.99404772896920102</v>
      </c>
      <c r="G6490">
        <v>0.12085760800000001</v>
      </c>
    </row>
    <row r="6491" spans="1:7">
      <c r="A6491" t="s">
        <v>6491</v>
      </c>
      <c r="B6491">
        <v>-0.124260913263605</v>
      </c>
      <c r="C6491">
        <v>0.75708564352944197</v>
      </c>
      <c r="D6491">
        <v>0.99404772896920102</v>
      </c>
      <c r="G6491">
        <v>0.120854989</v>
      </c>
    </row>
    <row r="6492" spans="1:7">
      <c r="A6492" t="s">
        <v>6492</v>
      </c>
      <c r="B6492">
        <v>-0.16240931199321601</v>
      </c>
      <c r="C6492">
        <v>0.75710435852151403</v>
      </c>
      <c r="D6492">
        <v>0.99404772896920102</v>
      </c>
      <c r="G6492">
        <v>0.120844254</v>
      </c>
    </row>
    <row r="6493" spans="1:7">
      <c r="A6493" t="s">
        <v>6493</v>
      </c>
      <c r="B6493">
        <v>0.17399846798647101</v>
      </c>
      <c r="C6493">
        <v>0.75722029698660598</v>
      </c>
      <c r="D6493">
        <v>0.99404772896920102</v>
      </c>
      <c r="G6493">
        <v>0.120777753</v>
      </c>
    </row>
    <row r="6494" spans="1:7">
      <c r="A6494" t="s">
        <v>6494</v>
      </c>
      <c r="B6494">
        <v>0.14206632831900701</v>
      </c>
      <c r="C6494">
        <v>0.757541558633681</v>
      </c>
      <c r="D6494">
        <v>0.99404772896920102</v>
      </c>
      <c r="G6494">
        <v>0.120593537</v>
      </c>
    </row>
    <row r="6495" spans="1:7">
      <c r="A6495" t="s">
        <v>6495</v>
      </c>
      <c r="B6495">
        <v>0.192712428351515</v>
      </c>
      <c r="C6495">
        <v>0.75795119086432405</v>
      </c>
      <c r="D6495">
        <v>0.99404772896920102</v>
      </c>
      <c r="G6495">
        <v>0.12035876</v>
      </c>
    </row>
    <row r="6496" spans="1:7">
      <c r="A6496" t="s">
        <v>6496</v>
      </c>
      <c r="B6496">
        <v>0.20792916468137801</v>
      </c>
      <c r="C6496">
        <v>0.757954933008261</v>
      </c>
      <c r="D6496">
        <v>0.99404772896920102</v>
      </c>
      <c r="G6496">
        <v>0.120356616</v>
      </c>
    </row>
    <row r="6497" spans="1:7">
      <c r="A6497" t="s">
        <v>6497</v>
      </c>
      <c r="B6497">
        <v>0.12599345257285799</v>
      </c>
      <c r="C6497">
        <v>0.75801938639823996</v>
      </c>
      <c r="D6497">
        <v>0.99404772896920102</v>
      </c>
      <c r="G6497">
        <v>0.12031968699999999</v>
      </c>
    </row>
    <row r="6498" spans="1:7">
      <c r="A6498" t="s">
        <v>6498</v>
      </c>
      <c r="B6498">
        <v>-0.179851514665582</v>
      </c>
      <c r="C6498">
        <v>0.75806357211601805</v>
      </c>
      <c r="D6498">
        <v>0.99404772896920102</v>
      </c>
      <c r="G6498">
        <v>0.120294372</v>
      </c>
    </row>
    <row r="6499" spans="1:7">
      <c r="A6499" t="s">
        <v>6499</v>
      </c>
      <c r="B6499">
        <v>-0.171219164209197</v>
      </c>
      <c r="C6499">
        <v>0.75815746482691704</v>
      </c>
      <c r="D6499">
        <v>0.99404772896920102</v>
      </c>
      <c r="G6499">
        <v>0.120240585</v>
      </c>
    </row>
    <row r="6500" spans="1:7">
      <c r="A6500" t="s">
        <v>6500</v>
      </c>
      <c r="B6500">
        <v>0.13130291401268299</v>
      </c>
      <c r="C6500">
        <v>0.758380669919269</v>
      </c>
      <c r="D6500">
        <v>0.99404772896920102</v>
      </c>
      <c r="G6500">
        <v>0.12011274500000001</v>
      </c>
    </row>
    <row r="6501" spans="1:7">
      <c r="A6501" t="s">
        <v>6501</v>
      </c>
      <c r="B6501">
        <v>0.18471753684119599</v>
      </c>
      <c r="C6501">
        <v>0.75842370461645603</v>
      </c>
      <c r="D6501">
        <v>0.99404772896920102</v>
      </c>
      <c r="G6501">
        <v>0.120088102</v>
      </c>
    </row>
    <row r="6502" spans="1:7">
      <c r="A6502" t="s">
        <v>6502</v>
      </c>
      <c r="B6502">
        <v>-0.14970646743764299</v>
      </c>
      <c r="C6502">
        <v>0.75852136988625796</v>
      </c>
      <c r="D6502">
        <v>0.99404772896920102</v>
      </c>
      <c r="G6502">
        <v>0.120032179</v>
      </c>
    </row>
    <row r="6503" spans="1:7">
      <c r="A6503" t="s">
        <v>6503</v>
      </c>
      <c r="B6503">
        <v>0.38333790164258702</v>
      </c>
      <c r="C6503">
        <v>0.75852995660827405</v>
      </c>
      <c r="D6503">
        <v>0.99404772896920102</v>
      </c>
      <c r="G6503">
        <v>0.120027263</v>
      </c>
    </row>
    <row r="6504" spans="1:7">
      <c r="A6504" t="s">
        <v>6504</v>
      </c>
      <c r="B6504">
        <v>0.225164168167308</v>
      </c>
      <c r="C6504">
        <v>0.75888329967106904</v>
      </c>
      <c r="D6504">
        <v>0.99404772896920102</v>
      </c>
      <c r="G6504">
        <v>0.119825004</v>
      </c>
    </row>
    <row r="6505" spans="1:7">
      <c r="A6505" t="s">
        <v>6505</v>
      </c>
      <c r="B6505">
        <v>-0.182368284669748</v>
      </c>
      <c r="C6505">
        <v>0.75894070667648905</v>
      </c>
      <c r="D6505">
        <v>0.99404772896920102</v>
      </c>
      <c r="G6505">
        <v>0.119792153</v>
      </c>
    </row>
    <row r="6506" spans="1:7">
      <c r="A6506" t="s">
        <v>6506</v>
      </c>
      <c r="B6506">
        <v>0.13333465268445999</v>
      </c>
      <c r="C6506">
        <v>0.75898992447720104</v>
      </c>
      <c r="D6506">
        <v>0.99404772896920102</v>
      </c>
      <c r="G6506">
        <v>0.119763989</v>
      </c>
    </row>
    <row r="6507" spans="1:7">
      <c r="A6507" t="s">
        <v>6507</v>
      </c>
      <c r="B6507">
        <v>0.198030708745702</v>
      </c>
      <c r="C6507">
        <v>0.759044613174087</v>
      </c>
      <c r="D6507">
        <v>0.99404772896920102</v>
      </c>
      <c r="G6507">
        <v>0.119732698</v>
      </c>
    </row>
    <row r="6508" spans="1:7">
      <c r="A6508" t="s">
        <v>6508</v>
      </c>
      <c r="B6508">
        <v>0.220965693184555</v>
      </c>
      <c r="C6508">
        <v>0.75911839154323701</v>
      </c>
      <c r="D6508">
        <v>0.99404772896920102</v>
      </c>
      <c r="G6508">
        <v>0.119690487</v>
      </c>
    </row>
    <row r="6509" spans="1:7">
      <c r="A6509" t="s">
        <v>6509</v>
      </c>
      <c r="B6509">
        <v>0.167195240462576</v>
      </c>
      <c r="C6509">
        <v>0.75915070028560405</v>
      </c>
      <c r="D6509">
        <v>0.99404772896920102</v>
      </c>
      <c r="G6509">
        <v>0.119672003</v>
      </c>
    </row>
    <row r="6510" spans="1:7">
      <c r="A6510" t="s">
        <v>6510</v>
      </c>
      <c r="B6510">
        <v>-0.139393098616171</v>
      </c>
      <c r="C6510">
        <v>0.75929607929737497</v>
      </c>
      <c r="D6510">
        <v>0.99404772896920102</v>
      </c>
      <c r="G6510">
        <v>0.119588843</v>
      </c>
    </row>
    <row r="6511" spans="1:7">
      <c r="A6511" t="s">
        <v>6511</v>
      </c>
      <c r="B6511">
        <v>0.13626282082450999</v>
      </c>
      <c r="C6511">
        <v>0.75944606097354606</v>
      </c>
      <c r="D6511">
        <v>0.99404772896920102</v>
      </c>
      <c r="G6511">
        <v>0.11950306600000001</v>
      </c>
    </row>
    <row r="6512" spans="1:7">
      <c r="A6512" t="s">
        <v>6512</v>
      </c>
      <c r="B6512">
        <v>-0.25378062391936501</v>
      </c>
      <c r="C6512">
        <v>0.75948312560389397</v>
      </c>
      <c r="D6512">
        <v>0.99404772896920102</v>
      </c>
      <c r="G6512">
        <v>0.119481871</v>
      </c>
    </row>
    <row r="6513" spans="1:7">
      <c r="A6513" t="s">
        <v>6513</v>
      </c>
      <c r="B6513">
        <v>0.17419075433558501</v>
      </c>
      <c r="C6513">
        <v>0.75950760519634297</v>
      </c>
      <c r="D6513">
        <v>0.99404772896920102</v>
      </c>
      <c r="G6513">
        <v>0.119467873</v>
      </c>
    </row>
    <row r="6514" spans="1:7">
      <c r="A6514" t="s">
        <v>6514</v>
      </c>
      <c r="B6514">
        <v>0.15024762942341399</v>
      </c>
      <c r="C6514">
        <v>0.75964365769253905</v>
      </c>
      <c r="D6514">
        <v>0.99404772896920102</v>
      </c>
      <c r="G6514">
        <v>0.11939008399999999</v>
      </c>
    </row>
    <row r="6515" spans="1:7">
      <c r="A6515" t="s">
        <v>6515</v>
      </c>
      <c r="B6515">
        <v>0.19543738672327299</v>
      </c>
      <c r="C6515">
        <v>0.75995500857675702</v>
      </c>
      <c r="D6515">
        <v>0.99404772896920102</v>
      </c>
      <c r="G6515">
        <v>0.11921211800000001</v>
      </c>
    </row>
    <row r="6516" spans="1:7">
      <c r="A6516" t="s">
        <v>6516</v>
      </c>
      <c r="B6516">
        <v>0.17770070498003299</v>
      </c>
      <c r="C6516">
        <v>0.76001494379947099</v>
      </c>
      <c r="D6516">
        <v>0.99404772896920102</v>
      </c>
      <c r="G6516">
        <v>0.11917786800000001</v>
      </c>
    </row>
    <row r="6517" spans="1:7">
      <c r="A6517" t="s">
        <v>6517</v>
      </c>
      <c r="B6517">
        <v>0.18288425096549399</v>
      </c>
      <c r="C6517">
        <v>0.76008738066353898</v>
      </c>
      <c r="D6517">
        <v>0.99404772896920102</v>
      </c>
      <c r="G6517">
        <v>0.119136478</v>
      </c>
    </row>
    <row r="6518" spans="1:7">
      <c r="A6518" t="s">
        <v>6518</v>
      </c>
      <c r="B6518">
        <v>-0.21927041577814299</v>
      </c>
      <c r="C6518">
        <v>0.76037547213299295</v>
      </c>
      <c r="D6518">
        <v>0.99404772896920102</v>
      </c>
      <c r="G6518">
        <v>0.118971901</v>
      </c>
    </row>
    <row r="6519" spans="1:7">
      <c r="A6519" t="s">
        <v>6519</v>
      </c>
      <c r="B6519">
        <v>-0.12917393042172901</v>
      </c>
      <c r="C6519">
        <v>0.76037638225095505</v>
      </c>
      <c r="D6519">
        <v>0.99404772896920102</v>
      </c>
      <c r="G6519">
        <v>0.118971381</v>
      </c>
    </row>
    <row r="6520" spans="1:7">
      <c r="A6520" t="s">
        <v>6520</v>
      </c>
      <c r="B6520">
        <v>0.22979388114031399</v>
      </c>
      <c r="C6520">
        <v>0.76038836474150295</v>
      </c>
      <c r="D6520">
        <v>0.99404772896920102</v>
      </c>
      <c r="G6520">
        <v>0.118964537</v>
      </c>
    </row>
    <row r="6521" spans="1:7">
      <c r="A6521" t="s">
        <v>6521</v>
      </c>
      <c r="B6521">
        <v>-0.13680042177687099</v>
      </c>
      <c r="C6521">
        <v>0.76043543269731195</v>
      </c>
      <c r="D6521">
        <v>0.99404772896920102</v>
      </c>
      <c r="G6521">
        <v>0.118937655</v>
      </c>
    </row>
    <row r="6522" spans="1:7">
      <c r="A6522" t="s">
        <v>6522</v>
      </c>
      <c r="B6522">
        <v>0.15826187258834501</v>
      </c>
      <c r="C6522">
        <v>0.76060253887332196</v>
      </c>
      <c r="D6522">
        <v>0.99409177688202699</v>
      </c>
      <c r="G6522">
        <v>0.11884222899999999</v>
      </c>
    </row>
    <row r="6523" spans="1:7">
      <c r="A6523" t="s">
        <v>6523</v>
      </c>
      <c r="B6523">
        <v>-0.240736954264369</v>
      </c>
      <c r="C6523">
        <v>0.76070240159856595</v>
      </c>
      <c r="D6523">
        <v>0.99409177688202699</v>
      </c>
      <c r="G6523">
        <v>0.118785213</v>
      </c>
    </row>
    <row r="6524" spans="1:7">
      <c r="A6524" t="s">
        <v>6524</v>
      </c>
      <c r="B6524">
        <v>0.137626620312926</v>
      </c>
      <c r="C6524">
        <v>0.76083932284501898</v>
      </c>
      <c r="D6524">
        <v>0.99411828125219903</v>
      </c>
      <c r="G6524">
        <v>0.11870704999999999</v>
      </c>
    </row>
    <row r="6525" spans="1:7">
      <c r="A6525" t="s">
        <v>6525</v>
      </c>
      <c r="B6525">
        <v>-0.16009889635952901</v>
      </c>
      <c r="C6525">
        <v>0.76105614808326405</v>
      </c>
      <c r="D6525">
        <v>0.99424916464035196</v>
      </c>
      <c r="G6525">
        <v>0.118583301</v>
      </c>
    </row>
    <row r="6526" spans="1:7">
      <c r="A6526" t="s">
        <v>6526</v>
      </c>
      <c r="B6526">
        <v>-0.13560585506376299</v>
      </c>
      <c r="C6526">
        <v>0.76156737124969398</v>
      </c>
      <c r="D6526">
        <v>0.994491416651895</v>
      </c>
      <c r="G6526">
        <v>0.118291671</v>
      </c>
    </row>
    <row r="6527" spans="1:7">
      <c r="A6527" t="s">
        <v>6527</v>
      </c>
      <c r="B6527">
        <v>-0.16697745172446199</v>
      </c>
      <c r="C6527">
        <v>0.76164598048082199</v>
      </c>
      <c r="D6527">
        <v>0.994491416651895</v>
      </c>
      <c r="G6527">
        <v>0.118246846</v>
      </c>
    </row>
    <row r="6528" spans="1:7">
      <c r="A6528" t="s">
        <v>6528</v>
      </c>
      <c r="B6528">
        <v>-0.14671639103939299</v>
      </c>
      <c r="C6528">
        <v>0.76182211171970304</v>
      </c>
      <c r="D6528">
        <v>0.994491416651895</v>
      </c>
      <c r="G6528">
        <v>0.118146426</v>
      </c>
    </row>
    <row r="6529" spans="1:7">
      <c r="A6529" t="s">
        <v>6529</v>
      </c>
      <c r="B6529">
        <v>0.12569520943125301</v>
      </c>
      <c r="C6529">
        <v>0.76197164126036199</v>
      </c>
      <c r="D6529">
        <v>0.994491416651895</v>
      </c>
      <c r="G6529">
        <v>0.118061192</v>
      </c>
    </row>
    <row r="6530" spans="1:7">
      <c r="A6530" t="s">
        <v>6530</v>
      </c>
      <c r="B6530">
        <v>0.13870831698168601</v>
      </c>
      <c r="C6530">
        <v>0.76206071515996499</v>
      </c>
      <c r="D6530">
        <v>0.994491416651895</v>
      </c>
      <c r="G6530">
        <v>0.118010426</v>
      </c>
    </row>
    <row r="6531" spans="1:7">
      <c r="A6531" t="s">
        <v>6531</v>
      </c>
      <c r="B6531">
        <v>0.15597849137602601</v>
      </c>
      <c r="C6531">
        <v>0.76211157478205205</v>
      </c>
      <c r="D6531">
        <v>0.994491416651895</v>
      </c>
      <c r="G6531">
        <v>0.11798144200000001</v>
      </c>
    </row>
    <row r="6532" spans="1:7">
      <c r="A6532" t="s">
        <v>6532</v>
      </c>
      <c r="B6532">
        <v>0.152637880527803</v>
      </c>
      <c r="C6532">
        <v>0.762366004447951</v>
      </c>
      <c r="D6532">
        <v>0.994491416651895</v>
      </c>
      <c r="G6532">
        <v>0.11783647799999999</v>
      </c>
    </row>
    <row r="6533" spans="1:7">
      <c r="A6533" t="s">
        <v>6533</v>
      </c>
      <c r="B6533">
        <v>-0.16380665084118601</v>
      </c>
      <c r="C6533">
        <v>0.76241097326851104</v>
      </c>
      <c r="D6533">
        <v>0.994491416651895</v>
      </c>
      <c r="G6533">
        <v>0.117810862</v>
      </c>
    </row>
    <row r="6534" spans="1:7">
      <c r="A6534" t="s">
        <v>6534</v>
      </c>
      <c r="B6534">
        <v>-0.197755029154597</v>
      </c>
      <c r="C6534">
        <v>0.76263941308247196</v>
      </c>
      <c r="D6534">
        <v>0.994491416651895</v>
      </c>
      <c r="G6534">
        <v>0.117680754</v>
      </c>
    </row>
    <row r="6535" spans="1:7">
      <c r="A6535" t="s">
        <v>6535</v>
      </c>
      <c r="B6535">
        <v>-0.21112856298999799</v>
      </c>
      <c r="C6535">
        <v>0.76281686880743704</v>
      </c>
      <c r="D6535">
        <v>0.994491416651895</v>
      </c>
      <c r="G6535">
        <v>0.117579712</v>
      </c>
    </row>
    <row r="6536" spans="1:7">
      <c r="A6536" t="s">
        <v>6536</v>
      </c>
      <c r="B6536">
        <v>-0.16150105843037599</v>
      </c>
      <c r="C6536">
        <v>0.76283805145141204</v>
      </c>
      <c r="D6536">
        <v>0.994491416651895</v>
      </c>
      <c r="G6536">
        <v>0.11756765199999999</v>
      </c>
    </row>
    <row r="6537" spans="1:7">
      <c r="A6537" t="s">
        <v>6537</v>
      </c>
      <c r="B6537">
        <v>-0.20355545704828401</v>
      </c>
      <c r="C6537">
        <v>0.76295952683148405</v>
      </c>
      <c r="D6537">
        <v>0.994491416651895</v>
      </c>
      <c r="G6537">
        <v>0.11749850000000001</v>
      </c>
    </row>
    <row r="6538" spans="1:7">
      <c r="A6538" t="s">
        <v>6538</v>
      </c>
      <c r="B6538">
        <v>0.20648907660554</v>
      </c>
      <c r="C6538">
        <v>0.76308508221243099</v>
      </c>
      <c r="D6538">
        <v>0.994491416651895</v>
      </c>
      <c r="G6538">
        <v>0.117427037</v>
      </c>
    </row>
    <row r="6539" spans="1:7">
      <c r="A6539" t="s">
        <v>6539</v>
      </c>
      <c r="B6539">
        <v>-0.109617179540759</v>
      </c>
      <c r="C6539">
        <v>0.76310766320189305</v>
      </c>
      <c r="D6539">
        <v>0.994491416651895</v>
      </c>
      <c r="G6539">
        <v>0.117414185</v>
      </c>
    </row>
    <row r="6540" spans="1:7">
      <c r="A6540" t="s">
        <v>6540</v>
      </c>
      <c r="B6540">
        <v>0.18072846638705101</v>
      </c>
      <c r="C6540">
        <v>0.76312413045165295</v>
      </c>
      <c r="D6540">
        <v>0.994491416651895</v>
      </c>
      <c r="G6540">
        <v>0.117404814</v>
      </c>
    </row>
    <row r="6541" spans="1:7">
      <c r="A6541" t="s">
        <v>6541</v>
      </c>
      <c r="B6541">
        <v>0.15971276051945399</v>
      </c>
      <c r="C6541">
        <v>0.76319598895993501</v>
      </c>
      <c r="D6541">
        <v>0.994491416651895</v>
      </c>
      <c r="G6541">
        <v>0.117363921</v>
      </c>
    </row>
    <row r="6542" spans="1:7">
      <c r="A6542" t="s">
        <v>6542</v>
      </c>
      <c r="B6542">
        <v>0.142523513721656</v>
      </c>
      <c r="C6542">
        <v>0.76322519726857296</v>
      </c>
      <c r="D6542">
        <v>0.994491416651895</v>
      </c>
      <c r="G6542">
        <v>0.1173473</v>
      </c>
    </row>
    <row r="6543" spans="1:7">
      <c r="A6543" t="s">
        <v>6543</v>
      </c>
      <c r="B6543">
        <v>0.199110947040787</v>
      </c>
      <c r="C6543">
        <v>0.763435823457978</v>
      </c>
      <c r="D6543">
        <v>0.99461380668485799</v>
      </c>
      <c r="G6543">
        <v>0.117227465</v>
      </c>
    </row>
    <row r="6544" spans="1:7">
      <c r="A6544" t="s">
        <v>6544</v>
      </c>
      <c r="B6544">
        <v>-0.15211237999518101</v>
      </c>
      <c r="C6544">
        <v>0.76385360223088705</v>
      </c>
      <c r="D6544">
        <v>0.99500489212837195</v>
      </c>
      <c r="G6544">
        <v>0.116989869</v>
      </c>
    </row>
    <row r="6545" spans="1:7">
      <c r="A6545" t="s">
        <v>6545</v>
      </c>
      <c r="B6545">
        <v>-0.123865728953875</v>
      </c>
      <c r="C6545">
        <v>0.76419326017998102</v>
      </c>
      <c r="D6545">
        <v>0.99500489212837195</v>
      </c>
      <c r="G6545">
        <v>0.11679679699999999</v>
      </c>
    </row>
    <row r="6546" spans="1:7">
      <c r="A6546" t="s">
        <v>6546</v>
      </c>
      <c r="B6546">
        <v>0.12180020361166199</v>
      </c>
      <c r="C6546">
        <v>0.76422463515338201</v>
      </c>
      <c r="D6546">
        <v>0.99500489212837195</v>
      </c>
      <c r="G6546">
        <v>0.116778967</v>
      </c>
    </row>
    <row r="6547" spans="1:7">
      <c r="A6547" t="s">
        <v>6547</v>
      </c>
      <c r="B6547">
        <v>0.18081284225158401</v>
      </c>
      <c r="C6547">
        <v>0.76439758266869196</v>
      </c>
      <c r="D6547">
        <v>0.99500489212837195</v>
      </c>
      <c r="G6547">
        <v>0.116680695</v>
      </c>
    </row>
    <row r="6548" spans="1:7">
      <c r="A6548" t="s">
        <v>6548</v>
      </c>
      <c r="B6548">
        <v>0.21184305131190101</v>
      </c>
      <c r="C6548">
        <v>0.764509856222092</v>
      </c>
      <c r="D6548">
        <v>0.99500489212837195</v>
      </c>
      <c r="G6548">
        <v>0.116616911</v>
      </c>
    </row>
    <row r="6549" spans="1:7">
      <c r="A6549" t="s">
        <v>6549</v>
      </c>
      <c r="B6549">
        <v>-0.17878443644368999</v>
      </c>
      <c r="C6549">
        <v>0.76460648412636101</v>
      </c>
      <c r="D6549">
        <v>0.99500489212837195</v>
      </c>
      <c r="G6549">
        <v>0.116562023</v>
      </c>
    </row>
    <row r="6550" spans="1:7">
      <c r="A6550" t="s">
        <v>6550</v>
      </c>
      <c r="B6550">
        <v>0.14602607979169699</v>
      </c>
      <c r="C6550">
        <v>0.76479756910211405</v>
      </c>
      <c r="D6550">
        <v>0.99500489212837195</v>
      </c>
      <c r="G6550">
        <v>0.116453501</v>
      </c>
    </row>
    <row r="6551" spans="1:7">
      <c r="A6551" t="s">
        <v>6551</v>
      </c>
      <c r="B6551">
        <v>-0.205268463268441</v>
      </c>
      <c r="C6551">
        <v>0.76481464695556101</v>
      </c>
      <c r="D6551">
        <v>0.99500489212837195</v>
      </c>
      <c r="G6551">
        <v>0.116443803</v>
      </c>
    </row>
    <row r="6552" spans="1:7">
      <c r="A6552" t="s">
        <v>6552</v>
      </c>
      <c r="B6552">
        <v>-0.13228494575677399</v>
      </c>
      <c r="C6552">
        <v>0.764815931791195</v>
      </c>
      <c r="D6552">
        <v>0.99500489212837195</v>
      </c>
      <c r="G6552">
        <v>0.11644307399999999</v>
      </c>
    </row>
    <row r="6553" spans="1:7">
      <c r="A6553" t="s">
        <v>6553</v>
      </c>
      <c r="B6553">
        <v>-0.14659108458786199</v>
      </c>
      <c r="C6553">
        <v>0.76502207831379199</v>
      </c>
      <c r="D6553">
        <v>0.99500489212837195</v>
      </c>
      <c r="G6553">
        <v>0.116326031</v>
      </c>
    </row>
    <row r="6554" spans="1:7">
      <c r="A6554" t="s">
        <v>6554</v>
      </c>
      <c r="B6554">
        <v>-0.195509266393321</v>
      </c>
      <c r="C6554">
        <v>0.76507142690417396</v>
      </c>
      <c r="D6554">
        <v>0.99500489212837195</v>
      </c>
      <c r="G6554">
        <v>0.116298017</v>
      </c>
    </row>
    <row r="6555" spans="1:7">
      <c r="A6555" t="s">
        <v>6555</v>
      </c>
      <c r="B6555">
        <v>-0.16666864337207099</v>
      </c>
      <c r="C6555">
        <v>0.76520299156153004</v>
      </c>
      <c r="D6555">
        <v>0.99500489212837195</v>
      </c>
      <c r="G6555">
        <v>0.11622334099999999</v>
      </c>
    </row>
    <row r="6556" spans="1:7">
      <c r="A6556" t="s">
        <v>6556</v>
      </c>
      <c r="B6556">
        <v>-0.13539339672358799</v>
      </c>
      <c r="C6556">
        <v>0.76525367451618898</v>
      </c>
      <c r="D6556">
        <v>0.99500489212837195</v>
      </c>
      <c r="G6556">
        <v>0.11619457599999999</v>
      </c>
    </row>
    <row r="6557" spans="1:7">
      <c r="A6557" t="s">
        <v>6557</v>
      </c>
      <c r="B6557">
        <v>-0.150473082848638</v>
      </c>
      <c r="C6557">
        <v>0.76547537744314498</v>
      </c>
      <c r="D6557">
        <v>0.995141342579</v>
      </c>
      <c r="G6557">
        <v>0.116068774</v>
      </c>
    </row>
    <row r="6558" spans="1:7">
      <c r="A6558" t="s">
        <v>6558</v>
      </c>
      <c r="B6558">
        <v>-0.23060910841083901</v>
      </c>
      <c r="C6558">
        <v>0.76574949154923</v>
      </c>
      <c r="D6558">
        <v>0.99517226373453005</v>
      </c>
      <c r="G6558">
        <v>0.11591328300000001</v>
      </c>
    </row>
    <row r="6559" spans="1:7">
      <c r="A6559" t="s">
        <v>6559</v>
      </c>
      <c r="B6559">
        <v>-0.16227429992658199</v>
      </c>
      <c r="C6559">
        <v>0.76606214916850002</v>
      </c>
      <c r="D6559">
        <v>0.99517226373453005</v>
      </c>
      <c r="G6559">
        <v>0.11573599499999999</v>
      </c>
    </row>
    <row r="6560" spans="1:7">
      <c r="A6560" t="s">
        <v>6560</v>
      </c>
      <c r="B6560">
        <v>-0.13176052499403901</v>
      </c>
      <c r="C6560">
        <v>0.76625416688661396</v>
      </c>
      <c r="D6560">
        <v>0.99517226373453005</v>
      </c>
      <c r="G6560">
        <v>0.115627151</v>
      </c>
    </row>
    <row r="6561" spans="1:7">
      <c r="A6561" t="s">
        <v>6561</v>
      </c>
      <c r="B6561">
        <v>-0.11313710004147801</v>
      </c>
      <c r="C6561">
        <v>0.76626590566072805</v>
      </c>
      <c r="D6561">
        <v>0.99517226373453005</v>
      </c>
      <c r="G6561">
        <v>0.115620498</v>
      </c>
    </row>
    <row r="6562" spans="1:7">
      <c r="A6562" t="s">
        <v>6562</v>
      </c>
      <c r="B6562">
        <v>0.12753043322636001</v>
      </c>
      <c r="C6562">
        <v>0.76628276838807696</v>
      </c>
      <c r="D6562">
        <v>0.99517226373453005</v>
      </c>
      <c r="G6562">
        <v>0.11561094</v>
      </c>
    </row>
    <row r="6563" spans="1:7">
      <c r="A6563" t="s">
        <v>6563</v>
      </c>
      <c r="B6563">
        <v>-0.141111216313452</v>
      </c>
      <c r="C6563">
        <v>0.76637186709708405</v>
      </c>
      <c r="D6563">
        <v>0.99517226373453005</v>
      </c>
      <c r="G6563">
        <v>0.115560446</v>
      </c>
    </row>
    <row r="6564" spans="1:7">
      <c r="A6564" t="s">
        <v>6564</v>
      </c>
      <c r="B6564">
        <v>-0.12511854146561799</v>
      </c>
      <c r="C6564">
        <v>0.76638254189269905</v>
      </c>
      <c r="D6564">
        <v>0.99517226373453005</v>
      </c>
      <c r="G6564">
        <v>0.115554397</v>
      </c>
    </row>
    <row r="6565" spans="1:7">
      <c r="A6565" t="s">
        <v>6565</v>
      </c>
      <c r="B6565">
        <v>-0.12380179662592999</v>
      </c>
      <c r="C6565">
        <v>0.76664212760337203</v>
      </c>
      <c r="D6565">
        <v>0.99517226373453005</v>
      </c>
      <c r="G6565">
        <v>0.11540731999999999</v>
      </c>
    </row>
    <row r="6566" spans="1:7">
      <c r="A6566" t="s">
        <v>6566</v>
      </c>
      <c r="B6566">
        <v>0.15911243668960101</v>
      </c>
      <c r="C6566">
        <v>0.76685684480177396</v>
      </c>
      <c r="D6566">
        <v>0.99517226373453005</v>
      </c>
      <c r="G6566">
        <v>0.115285702</v>
      </c>
    </row>
    <row r="6567" spans="1:7">
      <c r="A6567" t="s">
        <v>6567</v>
      </c>
      <c r="B6567">
        <v>0.184553653871915</v>
      </c>
      <c r="C6567">
        <v>0.76688504976148097</v>
      </c>
      <c r="D6567">
        <v>0.99517226373453005</v>
      </c>
      <c r="G6567">
        <v>0.115269729</v>
      </c>
    </row>
    <row r="6568" spans="1:7">
      <c r="A6568" t="s">
        <v>6568</v>
      </c>
      <c r="B6568">
        <v>-0.18100077633329401</v>
      </c>
      <c r="C6568">
        <v>0.76696485705394801</v>
      </c>
      <c r="D6568">
        <v>0.99517226373453005</v>
      </c>
      <c r="G6568">
        <v>0.115224535</v>
      </c>
    </row>
    <row r="6569" spans="1:7">
      <c r="A6569" t="s">
        <v>6569</v>
      </c>
      <c r="B6569">
        <v>0.15861494618922001</v>
      </c>
      <c r="C6569">
        <v>0.76698763737218201</v>
      </c>
      <c r="D6569">
        <v>0.99517226373453005</v>
      </c>
      <c r="G6569">
        <v>0.11521163600000001</v>
      </c>
    </row>
    <row r="6570" spans="1:7">
      <c r="A6570" t="s">
        <v>6570</v>
      </c>
      <c r="B6570">
        <v>-0.14323234787019101</v>
      </c>
      <c r="C6570">
        <v>0.76750999954337196</v>
      </c>
      <c r="D6570">
        <v>0.99517226373453005</v>
      </c>
      <c r="G6570">
        <v>0.114915958</v>
      </c>
    </row>
    <row r="6571" spans="1:7">
      <c r="A6571" t="s">
        <v>6571</v>
      </c>
      <c r="B6571">
        <v>0.14595345953540401</v>
      </c>
      <c r="C6571">
        <v>0.76753987931663303</v>
      </c>
      <c r="D6571">
        <v>0.99517226373453005</v>
      </c>
      <c r="G6571">
        <v>0.11489905</v>
      </c>
    </row>
    <row r="6572" spans="1:7">
      <c r="A6572" t="s">
        <v>6572</v>
      </c>
      <c r="B6572">
        <v>-0.17809127223472901</v>
      </c>
      <c r="C6572">
        <v>0.76756457058284699</v>
      </c>
      <c r="D6572">
        <v>0.99517226373453005</v>
      </c>
      <c r="G6572">
        <v>0.11488508</v>
      </c>
    </row>
    <row r="6573" spans="1:7">
      <c r="A6573" t="s">
        <v>6573</v>
      </c>
      <c r="B6573">
        <v>0.20289216412170599</v>
      </c>
      <c r="C6573">
        <v>0.76760868632894597</v>
      </c>
      <c r="D6573">
        <v>0.99517226373453005</v>
      </c>
      <c r="G6573">
        <v>0.114860119</v>
      </c>
    </row>
    <row r="6574" spans="1:7">
      <c r="A6574" t="s">
        <v>6574</v>
      </c>
      <c r="B6574">
        <v>-0.19452234435242099</v>
      </c>
      <c r="C6574">
        <v>0.76770472644639398</v>
      </c>
      <c r="D6574">
        <v>0.99517226373453005</v>
      </c>
      <c r="G6574">
        <v>0.11480578600000001</v>
      </c>
    </row>
    <row r="6575" spans="1:7">
      <c r="A6575" t="s">
        <v>6575</v>
      </c>
      <c r="B6575">
        <v>-0.143451737122129</v>
      </c>
      <c r="C6575">
        <v>0.76792017923095401</v>
      </c>
      <c r="D6575">
        <v>0.99517226373453005</v>
      </c>
      <c r="G6575">
        <v>0.11468391999999999</v>
      </c>
    </row>
    <row r="6576" spans="1:7">
      <c r="A6576" t="s">
        <v>6576</v>
      </c>
      <c r="B6576">
        <v>-0.137140302735828</v>
      </c>
      <c r="C6576">
        <v>0.76798370445741204</v>
      </c>
      <c r="D6576">
        <v>0.99517226373453005</v>
      </c>
      <c r="G6576">
        <v>0.114647995</v>
      </c>
    </row>
    <row r="6577" spans="1:7">
      <c r="A6577" t="s">
        <v>6577</v>
      </c>
      <c r="B6577">
        <v>0.20341770948677901</v>
      </c>
      <c r="C6577">
        <v>0.76816012399345701</v>
      </c>
      <c r="D6577">
        <v>0.99517226373453005</v>
      </c>
      <c r="G6577">
        <v>0.114548241</v>
      </c>
    </row>
    <row r="6578" spans="1:7">
      <c r="A6578" t="s">
        <v>6578</v>
      </c>
      <c r="B6578">
        <v>0.16266748021128899</v>
      </c>
      <c r="C6578">
        <v>0.76819762206314401</v>
      </c>
      <c r="D6578">
        <v>0.99517226373453005</v>
      </c>
      <c r="G6578">
        <v>0.114527042</v>
      </c>
    </row>
    <row r="6579" spans="1:7">
      <c r="A6579" t="s">
        <v>6579</v>
      </c>
      <c r="B6579">
        <v>0.126602417148684</v>
      </c>
      <c r="C6579">
        <v>0.76820831531332101</v>
      </c>
      <c r="D6579">
        <v>0.99517226373453005</v>
      </c>
      <c r="G6579">
        <v>0.114520996</v>
      </c>
    </row>
    <row r="6580" spans="1:7">
      <c r="A6580" t="s">
        <v>6580</v>
      </c>
      <c r="B6580">
        <v>0.19749913207199499</v>
      </c>
      <c r="C6580">
        <v>0.76852588626969798</v>
      </c>
      <c r="D6580">
        <v>0.99517226373453005</v>
      </c>
      <c r="G6580">
        <v>0.1143415</v>
      </c>
    </row>
    <row r="6581" spans="1:7">
      <c r="A6581" t="s">
        <v>6581</v>
      </c>
      <c r="B6581">
        <v>0.11771703456419</v>
      </c>
      <c r="C6581">
        <v>0.76894821865024099</v>
      </c>
      <c r="D6581">
        <v>0.99517226373453005</v>
      </c>
      <c r="G6581">
        <v>0.114102905</v>
      </c>
    </row>
    <row r="6582" spans="1:7">
      <c r="A6582" t="s">
        <v>6582</v>
      </c>
      <c r="B6582">
        <v>-0.12494301006845</v>
      </c>
      <c r="C6582">
        <v>0.76931443935997301</v>
      </c>
      <c r="D6582">
        <v>0.99517226373453005</v>
      </c>
      <c r="G6582">
        <v>0.11389611600000001</v>
      </c>
    </row>
    <row r="6583" spans="1:7">
      <c r="A6583" t="s">
        <v>6583</v>
      </c>
      <c r="B6583">
        <v>0.179979998788697</v>
      </c>
      <c r="C6583">
        <v>0.76934084268007796</v>
      </c>
      <c r="D6583">
        <v>0.99517226373453005</v>
      </c>
      <c r="G6583">
        <v>0.113881211</v>
      </c>
    </row>
    <row r="6584" spans="1:7">
      <c r="A6584" t="s">
        <v>6584</v>
      </c>
      <c r="B6584">
        <v>-0.18765031317245801</v>
      </c>
      <c r="C6584">
        <v>0.769482321074342</v>
      </c>
      <c r="D6584">
        <v>0.99517226373453005</v>
      </c>
      <c r="G6584">
        <v>0.11380135399999999</v>
      </c>
    </row>
    <row r="6585" spans="1:7">
      <c r="A6585" t="s">
        <v>6585</v>
      </c>
      <c r="B6585">
        <v>0.16690845648614799</v>
      </c>
      <c r="C6585">
        <v>0.76964402787253905</v>
      </c>
      <c r="D6585">
        <v>0.99517226373453005</v>
      </c>
      <c r="G6585">
        <v>0.113710096</v>
      </c>
    </row>
    <row r="6586" spans="1:7">
      <c r="A6586" t="s">
        <v>6586</v>
      </c>
      <c r="B6586">
        <v>0.20521159341735101</v>
      </c>
      <c r="C6586">
        <v>0.769704940010982</v>
      </c>
      <c r="D6586">
        <v>0.99517226373453005</v>
      </c>
      <c r="G6586">
        <v>0.113675726</v>
      </c>
    </row>
    <row r="6587" spans="1:7">
      <c r="A6587" t="s">
        <v>6587</v>
      </c>
      <c r="B6587">
        <v>-0.18732075690168001</v>
      </c>
      <c r="C6587">
        <v>0.76971556755553305</v>
      </c>
      <c r="D6587">
        <v>0.99517226373453005</v>
      </c>
      <c r="G6587">
        <v>0.11366973</v>
      </c>
    </row>
    <row r="6588" spans="1:7">
      <c r="A6588" t="s">
        <v>6588</v>
      </c>
      <c r="B6588">
        <v>-0.16200066459558901</v>
      </c>
      <c r="C6588">
        <v>0.76974089112921096</v>
      </c>
      <c r="D6588">
        <v>0.99517226373453005</v>
      </c>
      <c r="G6588">
        <v>0.113655442</v>
      </c>
    </row>
    <row r="6589" spans="1:7">
      <c r="A6589" t="s">
        <v>6589</v>
      </c>
      <c r="B6589">
        <v>0.22207426553321</v>
      </c>
      <c r="C6589">
        <v>0.76985986447960797</v>
      </c>
      <c r="D6589">
        <v>0.99517226373453005</v>
      </c>
      <c r="G6589">
        <v>0.11358832100000001</v>
      </c>
    </row>
    <row r="6590" spans="1:7">
      <c r="A6590" t="s">
        <v>6590</v>
      </c>
      <c r="B6590">
        <v>0.20339953238887601</v>
      </c>
      <c r="C6590">
        <v>0.76987099912775703</v>
      </c>
      <c r="D6590">
        <v>0.99517226373453005</v>
      </c>
      <c r="G6590">
        <v>0.11358204</v>
      </c>
    </row>
    <row r="6591" spans="1:7">
      <c r="A6591" t="s">
        <v>6591</v>
      </c>
      <c r="B6591">
        <v>-0.187844607689788</v>
      </c>
      <c r="C6591">
        <v>0.76990463741262405</v>
      </c>
      <c r="D6591">
        <v>0.99517226373453005</v>
      </c>
      <c r="G6591">
        <v>0.11356306400000001</v>
      </c>
    </row>
    <row r="6592" spans="1:7">
      <c r="A6592" t="s">
        <v>6592</v>
      </c>
      <c r="B6592">
        <v>-0.124423879326708</v>
      </c>
      <c r="C6592">
        <v>0.77001444537003405</v>
      </c>
      <c r="D6592">
        <v>0.99517226373453005</v>
      </c>
      <c r="G6592">
        <v>0.11350112699999999</v>
      </c>
    </row>
    <row r="6593" spans="1:7">
      <c r="A6593" t="s">
        <v>6593</v>
      </c>
      <c r="B6593">
        <v>-0.20888248941344201</v>
      </c>
      <c r="C6593">
        <v>0.770080663234461</v>
      </c>
      <c r="D6593">
        <v>0.99517226373453005</v>
      </c>
      <c r="G6593">
        <v>0.113463782</v>
      </c>
    </row>
    <row r="6594" spans="1:7">
      <c r="A6594" t="s">
        <v>6594</v>
      </c>
      <c r="B6594">
        <v>-0.206185847666081</v>
      </c>
      <c r="C6594">
        <v>0.77018674879531801</v>
      </c>
      <c r="D6594">
        <v>0.99517226373453005</v>
      </c>
      <c r="G6594">
        <v>0.113403958</v>
      </c>
    </row>
    <row r="6595" spans="1:7">
      <c r="A6595" t="s">
        <v>6595</v>
      </c>
      <c r="B6595">
        <v>-0.194571951437367</v>
      </c>
      <c r="C6595">
        <v>0.77030225640216698</v>
      </c>
      <c r="D6595">
        <v>0.99517226373453005</v>
      </c>
      <c r="G6595">
        <v>0.11333883</v>
      </c>
    </row>
    <row r="6596" spans="1:7">
      <c r="A6596" t="s">
        <v>6596</v>
      </c>
      <c r="B6596">
        <v>0.15928317464144601</v>
      </c>
      <c r="C6596">
        <v>0.77065502232821903</v>
      </c>
      <c r="D6596">
        <v>0.99517226373453005</v>
      </c>
      <c r="G6596">
        <v>0.113139987</v>
      </c>
    </row>
    <row r="6597" spans="1:7">
      <c r="A6597" t="s">
        <v>6597</v>
      </c>
      <c r="B6597">
        <v>0.109392329742298</v>
      </c>
      <c r="C6597">
        <v>0.77067122168329705</v>
      </c>
      <c r="D6597">
        <v>0.99517226373453005</v>
      </c>
      <c r="G6597">
        <v>0.113130858</v>
      </c>
    </row>
    <row r="6598" spans="1:7">
      <c r="A6598" t="s">
        <v>6598</v>
      </c>
      <c r="B6598">
        <v>0.162290468286758</v>
      </c>
      <c r="C6598">
        <v>0.77081482602439799</v>
      </c>
      <c r="D6598">
        <v>0.99517226373453005</v>
      </c>
      <c r="G6598">
        <v>0.113049941</v>
      </c>
    </row>
    <row r="6599" spans="1:7">
      <c r="A6599" t="s">
        <v>6599</v>
      </c>
      <c r="B6599">
        <v>0.17187512019197199</v>
      </c>
      <c r="C6599">
        <v>0.77087215079997995</v>
      </c>
      <c r="D6599">
        <v>0.99517226373453005</v>
      </c>
      <c r="G6599">
        <v>0.113017644</v>
      </c>
    </row>
    <row r="6600" spans="1:7">
      <c r="A6600" t="s">
        <v>6600</v>
      </c>
      <c r="B6600">
        <v>0.15934856392470501</v>
      </c>
      <c r="C6600">
        <v>0.77141550313330198</v>
      </c>
      <c r="D6600">
        <v>0.99517226373453005</v>
      </c>
      <c r="G6600">
        <v>0.112711637</v>
      </c>
    </row>
    <row r="6601" spans="1:7">
      <c r="A6601" t="s">
        <v>6601</v>
      </c>
      <c r="B6601">
        <v>-0.131680147539986</v>
      </c>
      <c r="C6601">
        <v>0.77145405334677697</v>
      </c>
      <c r="D6601">
        <v>0.99517226373453005</v>
      </c>
      <c r="G6601">
        <v>0.112689935</v>
      </c>
    </row>
    <row r="6602" spans="1:7">
      <c r="A6602" t="s">
        <v>6602</v>
      </c>
      <c r="B6602">
        <v>0.13238300067907499</v>
      </c>
      <c r="C6602">
        <v>0.77177466711619802</v>
      </c>
      <c r="D6602">
        <v>0.99517226373453005</v>
      </c>
      <c r="G6602">
        <v>0.11250948099999999</v>
      </c>
    </row>
    <row r="6603" spans="1:7">
      <c r="A6603" t="s">
        <v>6603</v>
      </c>
      <c r="B6603">
        <v>0.14012943082240001</v>
      </c>
      <c r="C6603">
        <v>0.77215503278712905</v>
      </c>
      <c r="D6603">
        <v>0.99517226373453005</v>
      </c>
      <c r="G6603">
        <v>0.112295494</v>
      </c>
    </row>
    <row r="6604" spans="1:7">
      <c r="A6604" t="s">
        <v>6604</v>
      </c>
      <c r="B6604">
        <v>0.132720715083155</v>
      </c>
      <c r="C6604">
        <v>0.77224502838103304</v>
      </c>
      <c r="D6604">
        <v>0.99517226373453005</v>
      </c>
      <c r="G6604">
        <v>0.11224487900000001</v>
      </c>
    </row>
    <row r="6605" spans="1:7">
      <c r="A6605" t="s">
        <v>6605</v>
      </c>
      <c r="B6605">
        <v>-0.13787773126618499</v>
      </c>
      <c r="C6605">
        <v>0.77243408902046395</v>
      </c>
      <c r="D6605">
        <v>0.99517226373453005</v>
      </c>
      <c r="G6605">
        <v>0.11213856799999999</v>
      </c>
    </row>
    <row r="6606" spans="1:7">
      <c r="A6606" t="s">
        <v>6606</v>
      </c>
      <c r="B6606">
        <v>0.18441186607142199</v>
      </c>
      <c r="C6606">
        <v>0.77274402819000398</v>
      </c>
      <c r="D6606">
        <v>0.99517226373453005</v>
      </c>
      <c r="G6606">
        <v>0.11196434299999999</v>
      </c>
    </row>
    <row r="6607" spans="1:7">
      <c r="A6607" t="s">
        <v>6607</v>
      </c>
      <c r="B6607">
        <v>-0.11913532351734001</v>
      </c>
      <c r="C6607">
        <v>0.772866654731585</v>
      </c>
      <c r="D6607">
        <v>0.99517226373453005</v>
      </c>
      <c r="G6607">
        <v>0.11189543</v>
      </c>
    </row>
    <row r="6608" spans="1:7">
      <c r="A6608" t="s">
        <v>6608</v>
      </c>
      <c r="B6608">
        <v>0.194432603515522</v>
      </c>
      <c r="C6608">
        <v>0.77293935298999095</v>
      </c>
      <c r="D6608">
        <v>0.99517226373453005</v>
      </c>
      <c r="G6608">
        <v>0.11185458099999999</v>
      </c>
    </row>
    <row r="6609" spans="1:7">
      <c r="A6609" t="s">
        <v>6609</v>
      </c>
      <c r="B6609">
        <v>-0.17935302954870999</v>
      </c>
      <c r="C6609">
        <v>0.77310751918323695</v>
      </c>
      <c r="D6609">
        <v>0.99517226373453005</v>
      </c>
      <c r="G6609">
        <v>0.111760103</v>
      </c>
    </row>
    <row r="6610" spans="1:7">
      <c r="A6610" t="s">
        <v>6610</v>
      </c>
      <c r="B6610">
        <v>0.14488656679214301</v>
      </c>
      <c r="C6610">
        <v>0.77329323783743897</v>
      </c>
      <c r="D6610">
        <v>0.99517226373453005</v>
      </c>
      <c r="G6610">
        <v>0.11165578800000001</v>
      </c>
    </row>
    <row r="6611" spans="1:7">
      <c r="A6611" t="s">
        <v>6611</v>
      </c>
      <c r="B6611">
        <v>0.162558329515685</v>
      </c>
      <c r="C6611">
        <v>0.77330065885020605</v>
      </c>
      <c r="D6611">
        <v>0.99517226373453005</v>
      </c>
      <c r="G6611">
        <v>0.11165161999999999</v>
      </c>
    </row>
    <row r="6612" spans="1:7">
      <c r="A6612" t="s">
        <v>6612</v>
      </c>
      <c r="B6612">
        <v>0.217416106490917</v>
      </c>
      <c r="C6612">
        <v>0.77340438579394799</v>
      </c>
      <c r="D6612">
        <v>0.99517226373453005</v>
      </c>
      <c r="G6612">
        <v>0.111593369</v>
      </c>
    </row>
    <row r="6613" spans="1:7">
      <c r="A6613" t="s">
        <v>6613</v>
      </c>
      <c r="B6613">
        <v>0.16423334042502299</v>
      </c>
      <c r="C6613">
        <v>0.77380714242831306</v>
      </c>
      <c r="D6613">
        <v>0.99517226373453005</v>
      </c>
      <c r="G6613">
        <v>0.11136726600000001</v>
      </c>
    </row>
    <row r="6614" spans="1:7">
      <c r="A6614" t="s">
        <v>6614</v>
      </c>
      <c r="B6614">
        <v>0.21223222570973599</v>
      </c>
      <c r="C6614">
        <v>0.77386981113525399</v>
      </c>
      <c r="D6614">
        <v>0.99517226373453005</v>
      </c>
      <c r="G6614">
        <v>0.11133209500000001</v>
      </c>
    </row>
    <row r="6615" spans="1:7">
      <c r="A6615" t="s">
        <v>6615</v>
      </c>
      <c r="B6615">
        <v>0.154575197598321</v>
      </c>
      <c r="C6615">
        <v>0.77391134020459396</v>
      </c>
      <c r="D6615">
        <v>0.99517226373453005</v>
      </c>
      <c r="G6615">
        <v>0.11130879</v>
      </c>
    </row>
    <row r="6616" spans="1:7">
      <c r="A6616" t="s">
        <v>6616</v>
      </c>
      <c r="B6616">
        <v>-0.161712561622607</v>
      </c>
      <c r="C6616">
        <v>0.77393357023046006</v>
      </c>
      <c r="D6616">
        <v>0.99517226373453005</v>
      </c>
      <c r="G6616">
        <v>0.11129631500000001</v>
      </c>
    </row>
    <row r="6617" spans="1:7">
      <c r="A6617" t="s">
        <v>6617</v>
      </c>
      <c r="B6617">
        <v>0.21284670786141399</v>
      </c>
      <c r="C6617">
        <v>0.77395927288419897</v>
      </c>
      <c r="D6617">
        <v>0.99517226373453005</v>
      </c>
      <c r="G6617">
        <v>0.11128189199999999</v>
      </c>
    </row>
    <row r="6618" spans="1:7">
      <c r="A6618" t="s">
        <v>6618</v>
      </c>
      <c r="B6618">
        <v>0.14942295960903701</v>
      </c>
      <c r="C6618">
        <v>0.77408245347058602</v>
      </c>
      <c r="D6618">
        <v>0.99517226373453005</v>
      </c>
      <c r="G6618">
        <v>0.111212777</v>
      </c>
    </row>
    <row r="6619" spans="1:7">
      <c r="A6619" t="s">
        <v>6619</v>
      </c>
      <c r="B6619">
        <v>-0.238013906216864</v>
      </c>
      <c r="C6619">
        <v>0.77416476315127303</v>
      </c>
      <c r="D6619">
        <v>0.99517226373453005</v>
      </c>
      <c r="G6619">
        <v>0.1111666</v>
      </c>
    </row>
    <row r="6620" spans="1:7">
      <c r="A6620" t="s">
        <v>6620</v>
      </c>
      <c r="B6620">
        <v>0.13713444368620401</v>
      </c>
      <c r="C6620">
        <v>0.77425260409581098</v>
      </c>
      <c r="D6620">
        <v>0.99517226373453005</v>
      </c>
      <c r="G6620">
        <v>0.111117325</v>
      </c>
    </row>
    <row r="6621" spans="1:7">
      <c r="A6621" t="s">
        <v>6621</v>
      </c>
      <c r="B6621">
        <v>0.13466602152416901</v>
      </c>
      <c r="C6621">
        <v>0.77444173390604198</v>
      </c>
      <c r="D6621">
        <v>0.99517226373453005</v>
      </c>
      <c r="G6621">
        <v>0.11101125100000001</v>
      </c>
    </row>
    <row r="6622" spans="1:7">
      <c r="A6622" t="s">
        <v>6622</v>
      </c>
      <c r="B6622">
        <v>-0.17543273128214701</v>
      </c>
      <c r="C6622">
        <v>0.77448310709827695</v>
      </c>
      <c r="D6622">
        <v>0.99517226373453005</v>
      </c>
      <c r="G6622">
        <v>0.110988051</v>
      </c>
    </row>
    <row r="6623" spans="1:7">
      <c r="A6623" t="s">
        <v>6623</v>
      </c>
      <c r="B6623">
        <v>-0.15607123209870999</v>
      </c>
      <c r="C6623">
        <v>0.774494829896755</v>
      </c>
      <c r="D6623">
        <v>0.99517226373453005</v>
      </c>
      <c r="G6623">
        <v>0.110981477</v>
      </c>
    </row>
    <row r="6624" spans="1:7">
      <c r="A6624" t="s">
        <v>6624</v>
      </c>
      <c r="B6624">
        <v>0.136897935682251</v>
      </c>
      <c r="C6624">
        <v>0.77451350253957796</v>
      </c>
      <c r="D6624">
        <v>0.99517226373453005</v>
      </c>
      <c r="G6624">
        <v>0.110971007</v>
      </c>
    </row>
    <row r="6625" spans="1:7">
      <c r="A6625" t="s">
        <v>6625</v>
      </c>
      <c r="B6625">
        <v>-0.10474228798612099</v>
      </c>
      <c r="C6625">
        <v>0.77473304311480495</v>
      </c>
      <c r="D6625">
        <v>0.99517226373453005</v>
      </c>
      <c r="G6625">
        <v>0.110847921</v>
      </c>
    </row>
    <row r="6626" spans="1:7">
      <c r="A6626" t="s">
        <v>6626</v>
      </c>
      <c r="B6626">
        <v>0.194458879044522</v>
      </c>
      <c r="C6626">
        <v>0.77479359721865404</v>
      </c>
      <c r="D6626">
        <v>0.99517226373453005</v>
      </c>
      <c r="G6626">
        <v>0.11081397699999999</v>
      </c>
    </row>
    <row r="6627" spans="1:7">
      <c r="A6627" t="s">
        <v>6627</v>
      </c>
      <c r="B6627">
        <v>-0.19102733109127901</v>
      </c>
      <c r="C6627">
        <v>0.77494944650520203</v>
      </c>
      <c r="D6627">
        <v>0.99517226373453005</v>
      </c>
      <c r="G6627">
        <v>0.11072662799999999</v>
      </c>
    </row>
    <row r="6628" spans="1:7">
      <c r="A6628" t="s">
        <v>6628</v>
      </c>
      <c r="B6628">
        <v>-0.14675295004355701</v>
      </c>
      <c r="C6628">
        <v>0.77498153637980005</v>
      </c>
      <c r="D6628">
        <v>0.99517226373453005</v>
      </c>
      <c r="G6628">
        <v>0.11070864399999999</v>
      </c>
    </row>
    <row r="6629" spans="1:7">
      <c r="A6629" t="s">
        <v>6629</v>
      </c>
      <c r="B6629">
        <v>-0.15916027876206701</v>
      </c>
      <c r="C6629">
        <v>0.77534356965788498</v>
      </c>
      <c r="D6629">
        <v>0.99517226373453005</v>
      </c>
      <c r="G6629">
        <v>0.110505811</v>
      </c>
    </row>
    <row r="6630" spans="1:7">
      <c r="A6630" t="s">
        <v>6630</v>
      </c>
      <c r="B6630">
        <v>0.19473698410898899</v>
      </c>
      <c r="C6630">
        <v>0.77535843524416403</v>
      </c>
      <c r="D6630">
        <v>0.99517226373453005</v>
      </c>
      <c r="G6630">
        <v>0.11049748400000001</v>
      </c>
    </row>
    <row r="6631" spans="1:7">
      <c r="A6631" t="s">
        <v>6631</v>
      </c>
      <c r="B6631">
        <v>-0.154341565372353</v>
      </c>
      <c r="C6631">
        <v>0.77537689326297399</v>
      </c>
      <c r="D6631">
        <v>0.99517226373453005</v>
      </c>
      <c r="G6631">
        <v>0.11048714499999999</v>
      </c>
    </row>
    <row r="6632" spans="1:7">
      <c r="A6632" t="s">
        <v>6632</v>
      </c>
      <c r="B6632">
        <v>-0.17866861562873201</v>
      </c>
      <c r="C6632">
        <v>0.77555051036672396</v>
      </c>
      <c r="D6632">
        <v>0.99517226373453005</v>
      </c>
      <c r="G6632">
        <v>0.11038991200000001</v>
      </c>
    </row>
    <row r="6633" spans="1:7">
      <c r="A6633" t="s">
        <v>6633</v>
      </c>
      <c r="B6633">
        <v>-0.213890182134546</v>
      </c>
      <c r="C6633">
        <v>0.77556199157671901</v>
      </c>
      <c r="D6633">
        <v>0.99517226373453005</v>
      </c>
      <c r="G6633">
        <v>0.110383483</v>
      </c>
    </row>
    <row r="6634" spans="1:7">
      <c r="A6634" t="s">
        <v>6634</v>
      </c>
      <c r="B6634">
        <v>0.124856711979973</v>
      </c>
      <c r="C6634">
        <v>0.77558863352452101</v>
      </c>
      <c r="D6634">
        <v>0.99517226373453005</v>
      </c>
      <c r="G6634">
        <v>0.110368564</v>
      </c>
    </row>
    <row r="6635" spans="1:7">
      <c r="A6635" t="s">
        <v>6635</v>
      </c>
      <c r="B6635">
        <v>-0.132156109057886</v>
      </c>
      <c r="C6635">
        <v>0.77584050285783002</v>
      </c>
      <c r="D6635">
        <v>0.99517226373453005</v>
      </c>
      <c r="G6635">
        <v>0.11022755200000001</v>
      </c>
    </row>
    <row r="6636" spans="1:7">
      <c r="A6636" t="s">
        <v>6636</v>
      </c>
      <c r="B6636">
        <v>0.165620361857785</v>
      </c>
      <c r="C6636">
        <v>0.775906237263981</v>
      </c>
      <c r="D6636">
        <v>0.99517226373453005</v>
      </c>
      <c r="G6636">
        <v>0.110190757</v>
      </c>
    </row>
    <row r="6637" spans="1:7">
      <c r="A6637" t="s">
        <v>6637</v>
      </c>
      <c r="B6637">
        <v>0.17679243848213999</v>
      </c>
      <c r="C6637">
        <v>0.77592752653703601</v>
      </c>
      <c r="D6637">
        <v>0.99517226373453005</v>
      </c>
      <c r="G6637">
        <v>0.110178841</v>
      </c>
    </row>
    <row r="6638" spans="1:7">
      <c r="A6638" t="s">
        <v>6638</v>
      </c>
      <c r="B6638">
        <v>-0.12498235787164801</v>
      </c>
      <c r="C6638">
        <v>0.77601667591280998</v>
      </c>
      <c r="D6638">
        <v>0.99517226373453005</v>
      </c>
      <c r="G6638">
        <v>0.11012894600000001</v>
      </c>
    </row>
    <row r="6639" spans="1:7">
      <c r="A6639" t="s">
        <v>6639</v>
      </c>
      <c r="B6639">
        <v>0.15238664405802399</v>
      </c>
      <c r="C6639">
        <v>0.77602543780432998</v>
      </c>
      <c r="D6639">
        <v>0.99517226373453005</v>
      </c>
      <c r="G6639">
        <v>0.110124043</v>
      </c>
    </row>
    <row r="6640" spans="1:7">
      <c r="A6640" t="s">
        <v>6640</v>
      </c>
      <c r="B6640">
        <v>-0.17057960989207599</v>
      </c>
      <c r="C6640">
        <v>0.77605094236485295</v>
      </c>
      <c r="D6640">
        <v>0.99517226373453005</v>
      </c>
      <c r="G6640">
        <v>0.110109769</v>
      </c>
    </row>
    <row r="6641" spans="1:7">
      <c r="A6641" t="s">
        <v>6641</v>
      </c>
      <c r="B6641">
        <v>0.122666957776565</v>
      </c>
      <c r="C6641">
        <v>0.77658764500972999</v>
      </c>
      <c r="D6641">
        <v>0.99517226373453005</v>
      </c>
      <c r="G6641">
        <v>0.10980952300000001</v>
      </c>
    </row>
    <row r="6642" spans="1:7">
      <c r="A6642" t="s">
        <v>6642</v>
      </c>
      <c r="B6642">
        <v>0.16469416672215401</v>
      </c>
      <c r="C6642">
        <v>0.77670815091559997</v>
      </c>
      <c r="D6642">
        <v>0.99517226373453005</v>
      </c>
      <c r="G6642">
        <v>0.109742137</v>
      </c>
    </row>
    <row r="6643" spans="1:7">
      <c r="A6643" t="s">
        <v>6643</v>
      </c>
      <c r="B6643">
        <v>0.11457493826211999</v>
      </c>
      <c r="C6643">
        <v>0.776720905276994</v>
      </c>
      <c r="D6643">
        <v>0.99517226373453005</v>
      </c>
      <c r="G6643">
        <v>0.109735006</v>
      </c>
    </row>
    <row r="6644" spans="1:7">
      <c r="A6644" t="s">
        <v>6644</v>
      </c>
      <c r="B6644">
        <v>0.12722098145595301</v>
      </c>
      <c r="C6644">
        <v>0.77672859471038103</v>
      </c>
      <c r="D6644">
        <v>0.99517226373453005</v>
      </c>
      <c r="G6644">
        <v>0.109730706</v>
      </c>
    </row>
    <row r="6645" spans="1:7">
      <c r="A6645" t="s">
        <v>6645</v>
      </c>
      <c r="B6645">
        <v>-0.15974488278167301</v>
      </c>
      <c r="C6645">
        <v>0.77681093149268099</v>
      </c>
      <c r="D6645">
        <v>0.99517226373453005</v>
      </c>
      <c r="G6645">
        <v>0.109684672</v>
      </c>
    </row>
    <row r="6646" spans="1:7">
      <c r="A6646" t="s">
        <v>6646</v>
      </c>
      <c r="B6646">
        <v>-0.177610654326119</v>
      </c>
      <c r="C6646">
        <v>0.77683028953710698</v>
      </c>
      <c r="D6646">
        <v>0.99517226373453005</v>
      </c>
      <c r="G6646">
        <v>0.109673849</v>
      </c>
    </row>
    <row r="6647" spans="1:7">
      <c r="A6647" t="s">
        <v>6647</v>
      </c>
      <c r="B6647">
        <v>0.15729176689146401</v>
      </c>
      <c r="C6647">
        <v>0.77686013320721603</v>
      </c>
      <c r="D6647">
        <v>0.99517226373453005</v>
      </c>
      <c r="G6647">
        <v>0.109657165</v>
      </c>
    </row>
    <row r="6648" spans="1:7">
      <c r="A6648" t="s">
        <v>6648</v>
      </c>
      <c r="B6648">
        <v>-0.12779724395721201</v>
      </c>
      <c r="C6648">
        <v>0.77696834632142298</v>
      </c>
      <c r="D6648">
        <v>0.99517226373453005</v>
      </c>
      <c r="G6648">
        <v>0.10959667400000001</v>
      </c>
    </row>
    <row r="6649" spans="1:7">
      <c r="A6649" t="s">
        <v>6649</v>
      </c>
      <c r="B6649">
        <v>0.12859894791245499</v>
      </c>
      <c r="C6649">
        <v>0.77707522167607401</v>
      </c>
      <c r="D6649">
        <v>0.99517226373453005</v>
      </c>
      <c r="G6649">
        <v>0.109536939</v>
      </c>
    </row>
    <row r="6650" spans="1:7">
      <c r="A6650" t="s">
        <v>6650</v>
      </c>
      <c r="B6650">
        <v>-0.207054072421158</v>
      </c>
      <c r="C6650">
        <v>0.77732904288649896</v>
      </c>
      <c r="D6650">
        <v>0.99517226373453005</v>
      </c>
      <c r="G6650">
        <v>0.10939510600000001</v>
      </c>
    </row>
    <row r="6651" spans="1:7">
      <c r="A6651" t="s">
        <v>6651</v>
      </c>
      <c r="B6651">
        <v>0.136945592646329</v>
      </c>
      <c r="C6651">
        <v>0.77738252020772103</v>
      </c>
      <c r="D6651">
        <v>0.99517226373453005</v>
      </c>
      <c r="G6651">
        <v>0.10936522899999999</v>
      </c>
    </row>
    <row r="6652" spans="1:7">
      <c r="A6652" t="s">
        <v>6652</v>
      </c>
      <c r="B6652">
        <v>-0.21522312298516</v>
      </c>
      <c r="C6652">
        <v>0.77754000448937899</v>
      </c>
      <c r="D6652">
        <v>0.99517226373453005</v>
      </c>
      <c r="G6652">
        <v>0.109277257</v>
      </c>
    </row>
    <row r="6653" spans="1:7">
      <c r="A6653" t="s">
        <v>6653</v>
      </c>
      <c r="B6653">
        <v>-0.16220768637507199</v>
      </c>
      <c r="C6653">
        <v>0.77760816423948798</v>
      </c>
      <c r="D6653">
        <v>0.99517226373453005</v>
      </c>
      <c r="G6653">
        <v>0.109239188</v>
      </c>
    </row>
    <row r="6654" spans="1:7">
      <c r="A6654" s="2">
        <v>38200</v>
      </c>
      <c r="B6654">
        <v>0.16293399511484999</v>
      </c>
      <c r="C6654">
        <v>0.77761362884554397</v>
      </c>
      <c r="D6654">
        <v>0.99517226373453005</v>
      </c>
      <c r="G6654">
        <v>0.109236136</v>
      </c>
    </row>
    <row r="6655" spans="1:7">
      <c r="A6655" t="s">
        <v>6654</v>
      </c>
      <c r="B6655">
        <v>0.134168891108151</v>
      </c>
      <c r="C6655">
        <v>0.77777268086636298</v>
      </c>
      <c r="D6655">
        <v>0.99517226373453005</v>
      </c>
      <c r="G6655">
        <v>0.10914731499999999</v>
      </c>
    </row>
    <row r="6656" spans="1:7">
      <c r="A6656" t="s">
        <v>6655</v>
      </c>
      <c r="B6656">
        <v>9.7225095137025999E-2</v>
      </c>
      <c r="C6656">
        <v>0.77824021841704305</v>
      </c>
      <c r="D6656">
        <v>0.99517226373453005</v>
      </c>
      <c r="G6656">
        <v>0.108886329</v>
      </c>
    </row>
    <row r="6657" spans="1:7">
      <c r="A6657" t="s">
        <v>6656</v>
      </c>
      <c r="B6657">
        <v>-0.171960612144783</v>
      </c>
      <c r="C6657">
        <v>0.77842249000022601</v>
      </c>
      <c r="D6657">
        <v>0.99517226373453005</v>
      </c>
      <c r="G6657">
        <v>0.108784625</v>
      </c>
    </row>
    <row r="6658" spans="1:7">
      <c r="A6658" t="s">
        <v>6657</v>
      </c>
      <c r="B6658">
        <v>0.114545207987463</v>
      </c>
      <c r="C6658">
        <v>0.77846943984935002</v>
      </c>
      <c r="D6658">
        <v>0.99517226373453005</v>
      </c>
      <c r="G6658">
        <v>0.108758432</v>
      </c>
    </row>
    <row r="6659" spans="1:7">
      <c r="A6659" t="s">
        <v>6658</v>
      </c>
      <c r="B6659">
        <v>0.12960311523411799</v>
      </c>
      <c r="C6659">
        <v>0.778505954011393</v>
      </c>
      <c r="D6659">
        <v>0.99517226373453005</v>
      </c>
      <c r="G6659">
        <v>0.108738062</v>
      </c>
    </row>
    <row r="6660" spans="1:7">
      <c r="A6660" t="s">
        <v>6659</v>
      </c>
      <c r="B6660">
        <v>-0.16752476075314501</v>
      </c>
      <c r="C6660">
        <v>0.77854842545966396</v>
      </c>
      <c r="D6660">
        <v>0.99517226373453005</v>
      </c>
      <c r="G6660">
        <v>0.10871436900000001</v>
      </c>
    </row>
    <row r="6661" spans="1:7">
      <c r="A6661" t="s">
        <v>6660</v>
      </c>
      <c r="B6661">
        <v>-0.12905457762896499</v>
      </c>
      <c r="C6661">
        <v>0.77858142063378</v>
      </c>
      <c r="D6661">
        <v>0.99517226373453005</v>
      </c>
      <c r="G6661">
        <v>0.10869596400000001</v>
      </c>
    </row>
    <row r="6662" spans="1:7">
      <c r="A6662" t="s">
        <v>6661</v>
      </c>
      <c r="B6662">
        <v>0.150983443066801</v>
      </c>
      <c r="C6662">
        <v>0.77863103812985801</v>
      </c>
      <c r="D6662">
        <v>0.99517226373453005</v>
      </c>
      <c r="G6662">
        <v>0.108668288</v>
      </c>
    </row>
    <row r="6663" spans="1:7">
      <c r="A6663" t="s">
        <v>6662</v>
      </c>
      <c r="B6663">
        <v>-0.16938693396024501</v>
      </c>
      <c r="C6663">
        <v>0.77867520436707904</v>
      </c>
      <c r="D6663">
        <v>0.99517226373453005</v>
      </c>
      <c r="G6663">
        <v>0.10864365400000001</v>
      </c>
    </row>
    <row r="6664" spans="1:7">
      <c r="A6664" t="s">
        <v>6663</v>
      </c>
      <c r="B6664">
        <v>-0.13131462073630601</v>
      </c>
      <c r="C6664">
        <v>0.77887351368244695</v>
      </c>
      <c r="D6664">
        <v>0.99517226373453005</v>
      </c>
      <c r="G6664">
        <v>0.108533064</v>
      </c>
    </row>
    <row r="6665" spans="1:7">
      <c r="A6665" t="s">
        <v>6664</v>
      </c>
      <c r="B6665">
        <v>-0.15885997478689401</v>
      </c>
      <c r="C6665">
        <v>0.77912262211100303</v>
      </c>
      <c r="D6665">
        <v>0.99517226373453005</v>
      </c>
      <c r="G6665">
        <v>0.108394186</v>
      </c>
    </row>
    <row r="6666" spans="1:7">
      <c r="A6666" t="s">
        <v>6665</v>
      </c>
      <c r="B6666">
        <v>-0.17588160594280999</v>
      </c>
      <c r="C6666">
        <v>0.77916509595433803</v>
      </c>
      <c r="D6666">
        <v>0.99517226373453005</v>
      </c>
      <c r="G6666">
        <v>0.108370511</v>
      </c>
    </row>
    <row r="6667" spans="1:7">
      <c r="A6667" t="s">
        <v>6666</v>
      </c>
      <c r="B6667">
        <v>0.24409962456755699</v>
      </c>
      <c r="C6667">
        <v>0.77923649593569699</v>
      </c>
      <c r="D6667">
        <v>0.99517226373453005</v>
      </c>
      <c r="G6667">
        <v>0.10833071499999999</v>
      </c>
    </row>
    <row r="6668" spans="1:7">
      <c r="A6668" t="s">
        <v>6667</v>
      </c>
      <c r="B6668">
        <v>-0.16991914443530601</v>
      </c>
      <c r="C6668">
        <v>0.77949119526324195</v>
      </c>
      <c r="D6668">
        <v>0.99517226373453005</v>
      </c>
      <c r="G6668">
        <v>0.108188786</v>
      </c>
    </row>
    <row r="6669" spans="1:7">
      <c r="A6669" t="s">
        <v>6668</v>
      </c>
      <c r="B6669">
        <v>-0.114489425384179</v>
      </c>
      <c r="C6669">
        <v>0.77952147198949695</v>
      </c>
      <c r="D6669">
        <v>0.99517226373453005</v>
      </c>
      <c r="G6669">
        <v>0.10817191800000001</v>
      </c>
    </row>
    <row r="6670" spans="1:7">
      <c r="A6670" t="s">
        <v>6669</v>
      </c>
      <c r="B6670">
        <v>0.1556425486571</v>
      </c>
      <c r="C6670">
        <v>0.77959220395509599</v>
      </c>
      <c r="D6670">
        <v>0.99517226373453005</v>
      </c>
      <c r="G6670">
        <v>0.108132513</v>
      </c>
    </row>
    <row r="6671" spans="1:7">
      <c r="A6671" t="s">
        <v>6670</v>
      </c>
      <c r="B6671">
        <v>0.14434866118614101</v>
      </c>
      <c r="C6671">
        <v>0.77963922861563795</v>
      </c>
      <c r="D6671">
        <v>0.99517226373453005</v>
      </c>
      <c r="G6671">
        <v>0.10810631699999999</v>
      </c>
    </row>
    <row r="6672" spans="1:7">
      <c r="A6672" t="s">
        <v>6671</v>
      </c>
      <c r="B6672">
        <v>-0.12391724077017199</v>
      </c>
      <c r="C6672">
        <v>0.77965740297622499</v>
      </c>
      <c r="D6672">
        <v>0.99517226373453005</v>
      </c>
      <c r="G6672">
        <v>0.10809619299999999</v>
      </c>
    </row>
    <row r="6673" spans="1:7">
      <c r="A6673" t="s">
        <v>6672</v>
      </c>
      <c r="B6673">
        <v>-0.18910325097297201</v>
      </c>
      <c r="C6673">
        <v>0.77968658643603095</v>
      </c>
      <c r="D6673">
        <v>0.99517226373453005</v>
      </c>
      <c r="G6673">
        <v>0.108079937</v>
      </c>
    </row>
    <row r="6674" spans="1:7">
      <c r="A6674" t="s">
        <v>6673</v>
      </c>
      <c r="B6674">
        <v>0.17134294820064899</v>
      </c>
      <c r="C6674">
        <v>0.77970256091481205</v>
      </c>
      <c r="D6674">
        <v>0.99517226373453005</v>
      </c>
      <c r="G6674">
        <v>0.10807103899999999</v>
      </c>
    </row>
    <row r="6675" spans="1:7">
      <c r="A6675" t="s">
        <v>6674</v>
      </c>
      <c r="B6675">
        <v>0.167164276069831</v>
      </c>
      <c r="C6675">
        <v>0.779793507588461</v>
      </c>
      <c r="D6675">
        <v>0.99517226373453005</v>
      </c>
      <c r="G6675">
        <v>0.108020385</v>
      </c>
    </row>
    <row r="6676" spans="1:7">
      <c r="A6676" t="s">
        <v>6675</v>
      </c>
      <c r="B6676">
        <v>-0.17803456060508599</v>
      </c>
      <c r="C6676">
        <v>0.77986192737340498</v>
      </c>
      <c r="D6676">
        <v>0.99517226373453005</v>
      </c>
      <c r="G6676">
        <v>0.107982281</v>
      </c>
    </row>
    <row r="6677" spans="1:7">
      <c r="A6677" t="s">
        <v>6676</v>
      </c>
      <c r="B6677">
        <v>0.11607901482484401</v>
      </c>
      <c r="C6677">
        <v>0.77997799237852405</v>
      </c>
      <c r="D6677">
        <v>0.99517226373453005</v>
      </c>
      <c r="G6677">
        <v>0.107917651</v>
      </c>
    </row>
    <row r="6678" spans="1:7">
      <c r="A6678" t="s">
        <v>6677</v>
      </c>
      <c r="B6678">
        <v>0.17068065156401499</v>
      </c>
      <c r="C6678">
        <v>0.78004304618723896</v>
      </c>
      <c r="D6678">
        <v>0.99517226373453005</v>
      </c>
      <c r="G6678">
        <v>0.10788143</v>
      </c>
    </row>
    <row r="6679" spans="1:7">
      <c r="A6679" t="s">
        <v>6678</v>
      </c>
      <c r="B6679">
        <v>-0.18772934866711699</v>
      </c>
      <c r="C6679">
        <v>0.78029043998194103</v>
      </c>
      <c r="D6679">
        <v>0.99517226373453005</v>
      </c>
      <c r="G6679">
        <v>0.107743714</v>
      </c>
    </row>
    <row r="6680" spans="1:7">
      <c r="A6680" t="s">
        <v>6679</v>
      </c>
      <c r="B6680">
        <v>-0.18781007075275399</v>
      </c>
      <c r="C6680">
        <v>0.78040979966219504</v>
      </c>
      <c r="D6680">
        <v>0.99517226373453005</v>
      </c>
      <c r="G6680">
        <v>0.107677286</v>
      </c>
    </row>
    <row r="6681" spans="1:7">
      <c r="A6681" t="s">
        <v>6680</v>
      </c>
      <c r="B6681">
        <v>-0.17085808289530099</v>
      </c>
      <c r="C6681">
        <v>0.78069482771028997</v>
      </c>
      <c r="D6681">
        <v>0.99517226373453005</v>
      </c>
      <c r="G6681">
        <v>0.107518698</v>
      </c>
    </row>
    <row r="6682" spans="1:7">
      <c r="A6682" t="s">
        <v>6681</v>
      </c>
      <c r="B6682">
        <v>-0.139857714563905</v>
      </c>
      <c r="C6682">
        <v>0.78072220979837703</v>
      </c>
      <c r="D6682">
        <v>0.99517226373453005</v>
      </c>
      <c r="G6682">
        <v>0.10750346600000001</v>
      </c>
    </row>
    <row r="6683" spans="1:7">
      <c r="A6683" t="s">
        <v>6682</v>
      </c>
      <c r="B6683">
        <v>0.111691943723101</v>
      </c>
      <c r="C6683">
        <v>0.78088934631750695</v>
      </c>
      <c r="D6683">
        <v>0.99517226373453005</v>
      </c>
      <c r="G6683">
        <v>0.107410502</v>
      </c>
    </row>
    <row r="6684" spans="1:7">
      <c r="A6684" t="s">
        <v>6683</v>
      </c>
      <c r="B6684">
        <v>0.12545016938942699</v>
      </c>
      <c r="C6684">
        <v>0.78120542126570602</v>
      </c>
      <c r="D6684">
        <v>0.99517226373453005</v>
      </c>
      <c r="G6684">
        <v>0.107234752</v>
      </c>
    </row>
    <row r="6685" spans="1:7">
      <c r="A6685" t="s">
        <v>6684</v>
      </c>
      <c r="B6685">
        <v>-0.100613404622694</v>
      </c>
      <c r="C6685">
        <v>0.78124018411248297</v>
      </c>
      <c r="D6685">
        <v>0.99517226373453005</v>
      </c>
      <c r="G6685">
        <v>0.107215426</v>
      </c>
    </row>
    <row r="6686" spans="1:7">
      <c r="A6686" t="s">
        <v>6685</v>
      </c>
      <c r="B6686">
        <v>-0.16029737769097299</v>
      </c>
      <c r="C6686">
        <v>0.78127012787350403</v>
      </c>
      <c r="D6686">
        <v>0.99517226373453005</v>
      </c>
      <c r="G6686">
        <v>0.10719878100000001</v>
      </c>
    </row>
    <row r="6687" spans="1:7">
      <c r="A6687" t="s">
        <v>6686</v>
      </c>
      <c r="B6687">
        <v>-0.420847697420208</v>
      </c>
      <c r="C6687">
        <v>0.78141435367578005</v>
      </c>
      <c r="D6687">
        <v>0.99517226373453005</v>
      </c>
      <c r="G6687">
        <v>0.107118616</v>
      </c>
    </row>
    <row r="6688" spans="1:7">
      <c r="A6688" t="s">
        <v>6687</v>
      </c>
      <c r="B6688">
        <v>-0.12985232281523301</v>
      </c>
      <c r="C6688">
        <v>0.78154204538374605</v>
      </c>
      <c r="D6688">
        <v>0.99517226373453005</v>
      </c>
      <c r="G6688">
        <v>0.10704765300000001</v>
      </c>
    </row>
    <row r="6689" spans="1:7">
      <c r="A6689" t="s">
        <v>6688</v>
      </c>
      <c r="B6689">
        <v>-0.12618782855541899</v>
      </c>
      <c r="C6689">
        <v>0.78154323399904102</v>
      </c>
      <c r="D6689">
        <v>0.99517226373453005</v>
      </c>
      <c r="G6689">
        <v>0.10704699199999999</v>
      </c>
    </row>
    <row r="6690" spans="1:7">
      <c r="A6690" t="s">
        <v>6689</v>
      </c>
      <c r="B6690">
        <v>0.12794616354291599</v>
      </c>
      <c r="C6690">
        <v>0.78161013806576596</v>
      </c>
      <c r="D6690">
        <v>0.99517226373453005</v>
      </c>
      <c r="G6690">
        <v>0.10700981599999999</v>
      </c>
    </row>
    <row r="6691" spans="1:7">
      <c r="A6691" t="s">
        <v>6690</v>
      </c>
      <c r="B6691">
        <v>-0.14687233888724199</v>
      </c>
      <c r="C6691">
        <v>0.78188526411690196</v>
      </c>
      <c r="D6691">
        <v>0.99517226373453005</v>
      </c>
      <c r="G6691">
        <v>0.10685697199999999</v>
      </c>
    </row>
    <row r="6692" spans="1:7">
      <c r="A6692" t="s">
        <v>6691</v>
      </c>
      <c r="B6692">
        <v>0.13557503141487301</v>
      </c>
      <c r="C6692">
        <v>0.78197743165468603</v>
      </c>
      <c r="D6692">
        <v>0.99517226373453005</v>
      </c>
      <c r="G6692">
        <v>0.106805781</v>
      </c>
    </row>
    <row r="6693" spans="1:7">
      <c r="A6693" t="s">
        <v>6692</v>
      </c>
      <c r="B6693">
        <v>-0.106329067059914</v>
      </c>
      <c r="C6693">
        <v>0.78207328444298196</v>
      </c>
      <c r="D6693">
        <v>0.99517226373453005</v>
      </c>
      <c r="G6693">
        <v>0.106752549</v>
      </c>
    </row>
    <row r="6694" spans="1:7">
      <c r="A6694" t="s">
        <v>6693</v>
      </c>
      <c r="B6694">
        <v>-0.143356939808744</v>
      </c>
      <c r="C6694">
        <v>0.78234253716130997</v>
      </c>
      <c r="D6694">
        <v>0.99517226373453005</v>
      </c>
      <c r="G6694">
        <v>0.106603056</v>
      </c>
    </row>
    <row r="6695" spans="1:7">
      <c r="A6695" t="s">
        <v>6694</v>
      </c>
      <c r="B6695">
        <v>0.11623605649891799</v>
      </c>
      <c r="C6695">
        <v>0.78238310449035198</v>
      </c>
      <c r="D6695">
        <v>0.99517226373453005</v>
      </c>
      <c r="G6695">
        <v>0.106580537</v>
      </c>
    </row>
    <row r="6696" spans="1:7">
      <c r="A6696" t="s">
        <v>6695</v>
      </c>
      <c r="B6696">
        <v>-0.14092102012895599</v>
      </c>
      <c r="C6696">
        <v>0.78255800796295005</v>
      </c>
      <c r="D6696">
        <v>0.99517226373453005</v>
      </c>
      <c r="G6696">
        <v>0.10648346</v>
      </c>
    </row>
    <row r="6697" spans="1:7">
      <c r="A6697" t="s">
        <v>6696</v>
      </c>
      <c r="B6697">
        <v>-0.148839512306254</v>
      </c>
      <c r="C6697">
        <v>0.782586028516011</v>
      </c>
      <c r="D6697">
        <v>0.99517226373453005</v>
      </c>
      <c r="G6697">
        <v>0.10646791</v>
      </c>
    </row>
    <row r="6698" spans="1:7">
      <c r="A6698" t="s">
        <v>6697</v>
      </c>
      <c r="B6698">
        <v>-0.188865504420233</v>
      </c>
      <c r="C6698">
        <v>0.78264105268072204</v>
      </c>
      <c r="D6698">
        <v>0.99517226373453005</v>
      </c>
      <c r="G6698">
        <v>0.106437375</v>
      </c>
    </row>
    <row r="6699" spans="1:7">
      <c r="A6699" t="s">
        <v>6698</v>
      </c>
      <c r="B6699">
        <v>0.19685912375231701</v>
      </c>
      <c r="C6699">
        <v>0.78276236372927799</v>
      </c>
      <c r="D6699">
        <v>0.99517226373453005</v>
      </c>
      <c r="G6699">
        <v>0.106370064</v>
      </c>
    </row>
    <row r="6700" spans="1:7">
      <c r="A6700" t="s">
        <v>6699</v>
      </c>
      <c r="B6700">
        <v>-0.14963725220080101</v>
      </c>
      <c r="C6700">
        <v>0.78285770198452698</v>
      </c>
      <c r="D6700">
        <v>0.99517226373453005</v>
      </c>
      <c r="G6700">
        <v>0.106317171</v>
      </c>
    </row>
    <row r="6701" spans="1:7">
      <c r="A6701" t="s">
        <v>6700</v>
      </c>
      <c r="B6701">
        <v>-0.14492728943629901</v>
      </c>
      <c r="C6701">
        <v>0.78288629383303598</v>
      </c>
      <c r="D6701">
        <v>0.99517226373453005</v>
      </c>
      <c r="G6701">
        <v>0.10630131</v>
      </c>
    </row>
    <row r="6702" spans="1:7">
      <c r="A6702" t="s">
        <v>6701</v>
      </c>
      <c r="B6702">
        <v>0.16440122303672899</v>
      </c>
      <c r="C6702">
        <v>0.782955706197205</v>
      </c>
      <c r="D6702">
        <v>0.99517226373453005</v>
      </c>
      <c r="G6702">
        <v>0.106262806</v>
      </c>
    </row>
    <row r="6703" spans="1:7">
      <c r="A6703" t="s">
        <v>6702</v>
      </c>
      <c r="B6703">
        <v>-0.159544074512426</v>
      </c>
      <c r="C6703">
        <v>0.78305870289943402</v>
      </c>
      <c r="D6703">
        <v>0.99517226373453005</v>
      </c>
      <c r="G6703">
        <v>0.106205679</v>
      </c>
    </row>
    <row r="6704" spans="1:7">
      <c r="A6704" t="s">
        <v>6703</v>
      </c>
      <c r="B6704">
        <v>-0.16232311296865101</v>
      </c>
      <c r="C6704">
        <v>0.78313037042524303</v>
      </c>
      <c r="D6704">
        <v>0.99517226373453005</v>
      </c>
      <c r="G6704">
        <v>0.106165933</v>
      </c>
    </row>
    <row r="6705" spans="1:7">
      <c r="A6705" t="s">
        <v>6704</v>
      </c>
      <c r="B6705">
        <v>-0.13828068209723399</v>
      </c>
      <c r="C6705">
        <v>0.78323109726453699</v>
      </c>
      <c r="D6705">
        <v>0.99517226373453005</v>
      </c>
      <c r="G6705">
        <v>0.106110078</v>
      </c>
    </row>
    <row r="6706" spans="1:7">
      <c r="A6706" t="s">
        <v>6705</v>
      </c>
      <c r="B6706">
        <v>0.13258779924810599</v>
      </c>
      <c r="C6706">
        <v>0.78332470829494005</v>
      </c>
      <c r="D6706">
        <v>0.99517226373453005</v>
      </c>
      <c r="G6706">
        <v>0.10605817400000001</v>
      </c>
    </row>
    <row r="6707" spans="1:7">
      <c r="A6707" t="s">
        <v>6706</v>
      </c>
      <c r="B6707">
        <v>0.15233250571288101</v>
      </c>
      <c r="C6707">
        <v>0.78346183487509402</v>
      </c>
      <c r="D6707">
        <v>0.99517226373453005</v>
      </c>
      <c r="G6707">
        <v>0.10598215499999999</v>
      </c>
    </row>
    <row r="6708" spans="1:7">
      <c r="A6708" t="s">
        <v>6707</v>
      </c>
      <c r="B6708">
        <v>0.169885959045524</v>
      </c>
      <c r="C6708">
        <v>0.78350341311094795</v>
      </c>
      <c r="D6708">
        <v>0.99517226373453005</v>
      </c>
      <c r="G6708">
        <v>0.105959107</v>
      </c>
    </row>
    <row r="6709" spans="1:7">
      <c r="A6709" t="s">
        <v>6708</v>
      </c>
      <c r="B6709">
        <v>-0.18225132729853899</v>
      </c>
      <c r="C6709">
        <v>0.78352222442235997</v>
      </c>
      <c r="D6709">
        <v>0.99517226373453005</v>
      </c>
      <c r="G6709">
        <v>0.10594868</v>
      </c>
    </row>
    <row r="6710" spans="1:7">
      <c r="A6710" t="s">
        <v>6709</v>
      </c>
      <c r="B6710">
        <v>-0.151086836666074</v>
      </c>
      <c r="C6710">
        <v>0.78353613794896504</v>
      </c>
      <c r="D6710">
        <v>0.99517226373453005</v>
      </c>
      <c r="G6710">
        <v>0.105940968</v>
      </c>
    </row>
    <row r="6711" spans="1:7">
      <c r="A6711" t="s">
        <v>6710</v>
      </c>
      <c r="B6711">
        <v>0.14358029810624301</v>
      </c>
      <c r="C6711">
        <v>0.78355960564836502</v>
      </c>
      <c r="D6711">
        <v>0.99517226373453005</v>
      </c>
      <c r="G6711">
        <v>0.105927961</v>
      </c>
    </row>
    <row r="6712" spans="1:7">
      <c r="A6712" t="s">
        <v>6711</v>
      </c>
      <c r="B6712">
        <v>-0.13305726122950301</v>
      </c>
      <c r="C6712">
        <v>0.78359744948051502</v>
      </c>
      <c r="D6712">
        <v>0.99517226373453005</v>
      </c>
      <c r="G6712">
        <v>0.10590698599999999</v>
      </c>
    </row>
    <row r="6713" spans="1:7">
      <c r="A6713" t="s">
        <v>6712</v>
      </c>
      <c r="B6713">
        <v>0.16891678581967201</v>
      </c>
      <c r="C6713">
        <v>0.78384403151879101</v>
      </c>
      <c r="D6713">
        <v>0.99519098031591902</v>
      </c>
      <c r="G6713">
        <v>0.105770344</v>
      </c>
    </row>
    <row r="6714" spans="1:7">
      <c r="A6714" t="s">
        <v>6713</v>
      </c>
      <c r="B6714">
        <v>0.22169709362481499</v>
      </c>
      <c r="C6714">
        <v>0.78388676451278805</v>
      </c>
      <c r="D6714">
        <v>0.99519098031591902</v>
      </c>
      <c r="G6714">
        <v>0.105746668</v>
      </c>
    </row>
    <row r="6715" spans="1:7">
      <c r="A6715" t="s">
        <v>6714</v>
      </c>
      <c r="B6715">
        <v>0.10813864170927</v>
      </c>
      <c r="C6715">
        <v>0.783962482909901</v>
      </c>
      <c r="D6715">
        <v>0.99519098031591902</v>
      </c>
      <c r="G6715">
        <v>0.10570472</v>
      </c>
    </row>
    <row r="6716" spans="1:7">
      <c r="A6716" t="s">
        <v>6715</v>
      </c>
      <c r="B6716">
        <v>-0.159681564069766</v>
      </c>
      <c r="C6716">
        <v>0.78433389343652504</v>
      </c>
      <c r="D6716">
        <v>0.995195310238848</v>
      </c>
      <c r="G6716">
        <v>0.105499017</v>
      </c>
    </row>
    <row r="6717" spans="1:7">
      <c r="A6717" t="s">
        <v>6716</v>
      </c>
      <c r="B6717">
        <v>0.12777644998427901</v>
      </c>
      <c r="C6717">
        <v>0.78448803092403296</v>
      </c>
      <c r="D6717">
        <v>0.995195310238848</v>
      </c>
      <c r="G6717">
        <v>0.105413678</v>
      </c>
    </row>
    <row r="6718" spans="1:7">
      <c r="A6718" t="s">
        <v>6717</v>
      </c>
      <c r="B6718">
        <v>0.147185016311488</v>
      </c>
      <c r="C6718">
        <v>0.78466665049538098</v>
      </c>
      <c r="D6718">
        <v>0.995195310238848</v>
      </c>
      <c r="G6718">
        <v>0.105314805</v>
      </c>
    </row>
    <row r="6719" spans="1:7">
      <c r="A6719" t="s">
        <v>6718</v>
      </c>
      <c r="B6719">
        <v>0.14439623367121801</v>
      </c>
      <c r="C6719">
        <v>0.78478937744222899</v>
      </c>
      <c r="D6719">
        <v>0.995195310238848</v>
      </c>
      <c r="G6719">
        <v>0.105246884</v>
      </c>
    </row>
    <row r="6720" spans="1:7">
      <c r="A6720" t="s">
        <v>6719</v>
      </c>
      <c r="B6720">
        <v>0.23441075272581399</v>
      </c>
      <c r="C6720">
        <v>0.784811895469812</v>
      </c>
      <c r="D6720">
        <v>0.995195310238848</v>
      </c>
      <c r="G6720">
        <v>0.10523442299999999</v>
      </c>
    </row>
    <row r="6721" spans="1:7">
      <c r="A6721" t="s">
        <v>6720</v>
      </c>
      <c r="B6721">
        <v>-0.17277718729079999</v>
      </c>
      <c r="C6721">
        <v>0.78481691328651104</v>
      </c>
      <c r="D6721">
        <v>0.995195310238848</v>
      </c>
      <c r="G6721">
        <v>0.105231646</v>
      </c>
    </row>
    <row r="6722" spans="1:7">
      <c r="A6722" t="s">
        <v>6721</v>
      </c>
      <c r="B6722">
        <v>0.12532193143409401</v>
      </c>
      <c r="C6722">
        <v>0.78483403404754304</v>
      </c>
      <c r="D6722">
        <v>0.995195310238848</v>
      </c>
      <c r="G6722">
        <v>0.105222172</v>
      </c>
    </row>
    <row r="6723" spans="1:7">
      <c r="A6723" t="s">
        <v>6722</v>
      </c>
      <c r="B6723">
        <v>-0.168951532456729</v>
      </c>
      <c r="C6723">
        <v>0.785147210627124</v>
      </c>
      <c r="D6723">
        <v>0.995195310238848</v>
      </c>
      <c r="G6723">
        <v>0.105048908</v>
      </c>
    </row>
    <row r="6724" spans="1:7">
      <c r="A6724" t="s">
        <v>6723</v>
      </c>
      <c r="B6724">
        <v>0.13389706324094799</v>
      </c>
      <c r="C6724">
        <v>0.78530682319840495</v>
      </c>
      <c r="D6724">
        <v>0.995195310238848</v>
      </c>
      <c r="G6724">
        <v>0.104960629</v>
      </c>
    </row>
    <row r="6725" spans="1:7">
      <c r="A6725" t="s">
        <v>6724</v>
      </c>
      <c r="B6725">
        <v>0.14265566997919699</v>
      </c>
      <c r="C6725">
        <v>0.785464617468149</v>
      </c>
      <c r="D6725">
        <v>0.995195310238848</v>
      </c>
      <c r="G6725">
        <v>0.10487337400000001</v>
      </c>
    </row>
    <row r="6726" spans="1:7">
      <c r="A6726" t="s">
        <v>6725</v>
      </c>
      <c r="B6726">
        <v>-0.16735054278493799</v>
      </c>
      <c r="C6726">
        <v>0.78552804537945797</v>
      </c>
      <c r="D6726">
        <v>0.995195310238848</v>
      </c>
      <c r="G6726">
        <v>0.10483830500000001</v>
      </c>
    </row>
    <row r="6727" spans="1:7">
      <c r="A6727" t="s">
        <v>6726</v>
      </c>
      <c r="B6727">
        <v>0.169322450216048</v>
      </c>
      <c r="C6727">
        <v>0.78555582379701605</v>
      </c>
      <c r="D6727">
        <v>0.995195310238848</v>
      </c>
      <c r="G6727">
        <v>0.104822947</v>
      </c>
    </row>
    <row r="6728" spans="1:7">
      <c r="A6728" t="s">
        <v>6727</v>
      </c>
      <c r="B6728">
        <v>0.164611698374071</v>
      </c>
      <c r="C6728">
        <v>0.78595006477930596</v>
      </c>
      <c r="D6728">
        <v>0.995195310238848</v>
      </c>
      <c r="G6728">
        <v>0.10460504599999999</v>
      </c>
    </row>
    <row r="6729" spans="1:7">
      <c r="A6729" t="s">
        <v>6728</v>
      </c>
      <c r="B6729">
        <v>-0.13570650246685401</v>
      </c>
      <c r="C6729">
        <v>0.78599685566638799</v>
      </c>
      <c r="D6729">
        <v>0.995195310238848</v>
      </c>
      <c r="G6729">
        <v>0.104579191</v>
      </c>
    </row>
    <row r="6730" spans="1:7">
      <c r="A6730" t="s">
        <v>6729</v>
      </c>
      <c r="B6730">
        <v>-0.12809666861417601</v>
      </c>
      <c r="C6730">
        <v>0.78611236114657901</v>
      </c>
      <c r="D6730">
        <v>0.995195310238848</v>
      </c>
      <c r="G6730">
        <v>0.10451537499999999</v>
      </c>
    </row>
    <row r="6731" spans="1:7">
      <c r="A6731" t="s">
        <v>6730</v>
      </c>
      <c r="B6731">
        <v>0.114513720653384</v>
      </c>
      <c r="C6731">
        <v>0.78613762075148197</v>
      </c>
      <c r="D6731">
        <v>0.995195310238848</v>
      </c>
      <c r="G6731">
        <v>0.10450142</v>
      </c>
    </row>
    <row r="6732" spans="1:7">
      <c r="A6732" t="s">
        <v>6731</v>
      </c>
      <c r="B6732">
        <v>0.109075693947968</v>
      </c>
      <c r="C6732">
        <v>0.78630187165127996</v>
      </c>
      <c r="D6732">
        <v>0.995195310238848</v>
      </c>
      <c r="G6732">
        <v>0.104410691</v>
      </c>
    </row>
    <row r="6733" spans="1:7">
      <c r="A6733" t="s">
        <v>6732</v>
      </c>
      <c r="B6733">
        <v>0.17053716756603801</v>
      </c>
      <c r="C6733">
        <v>0.78684317429151296</v>
      </c>
      <c r="D6733">
        <v>0.995195310238848</v>
      </c>
      <c r="G6733">
        <v>0.10411181799999999</v>
      </c>
    </row>
    <row r="6734" spans="1:7">
      <c r="A6734" t="s">
        <v>6733</v>
      </c>
      <c r="B6734">
        <v>-0.16026657667171701</v>
      </c>
      <c r="C6734">
        <v>0.78711588709242497</v>
      </c>
      <c r="D6734">
        <v>0.995195310238848</v>
      </c>
      <c r="G6734">
        <v>0.10396132199999999</v>
      </c>
    </row>
    <row r="6735" spans="1:7">
      <c r="A6735" t="s">
        <v>6734</v>
      </c>
      <c r="B6735">
        <v>0.152189630954187</v>
      </c>
      <c r="C6735">
        <v>0.78712031248182401</v>
      </c>
      <c r="D6735">
        <v>0.995195310238848</v>
      </c>
      <c r="G6735">
        <v>0.10395888</v>
      </c>
    </row>
    <row r="6736" spans="1:7">
      <c r="A6736" t="s">
        <v>6735</v>
      </c>
      <c r="B6736">
        <v>-0.15261585244847301</v>
      </c>
      <c r="C6736">
        <v>0.78724121283829396</v>
      </c>
      <c r="D6736">
        <v>0.995195310238848</v>
      </c>
      <c r="G6736">
        <v>0.103892178</v>
      </c>
    </row>
    <row r="6737" spans="1:7">
      <c r="A6737" t="s">
        <v>6736</v>
      </c>
      <c r="B6737">
        <v>0.13200828789131799</v>
      </c>
      <c r="C6737">
        <v>0.78740678719473201</v>
      </c>
      <c r="D6737">
        <v>0.995195310238848</v>
      </c>
      <c r="G6737">
        <v>0.103800846</v>
      </c>
    </row>
    <row r="6738" spans="1:7">
      <c r="A6738" t="s">
        <v>6737</v>
      </c>
      <c r="B6738">
        <v>0.18816769546366399</v>
      </c>
      <c r="C6738">
        <v>0.78751042874143096</v>
      </c>
      <c r="D6738">
        <v>0.995195310238848</v>
      </c>
      <c r="G6738">
        <v>0.103743686</v>
      </c>
    </row>
    <row r="6739" spans="1:7">
      <c r="A6739" t="s">
        <v>6738</v>
      </c>
      <c r="B6739">
        <v>-0.14935561367747399</v>
      </c>
      <c r="C6739">
        <v>0.78780692653351203</v>
      </c>
      <c r="D6739">
        <v>0.995195310238848</v>
      </c>
      <c r="G6739">
        <v>0.10358020499999999</v>
      </c>
    </row>
    <row r="6740" spans="1:7">
      <c r="A6740" t="s">
        <v>6739</v>
      </c>
      <c r="B6740">
        <v>-0.109912009546804</v>
      </c>
      <c r="C6740">
        <v>0.78788434173708699</v>
      </c>
      <c r="D6740">
        <v>0.995195310238848</v>
      </c>
      <c r="G6740">
        <v>0.103537531</v>
      </c>
    </row>
    <row r="6741" spans="1:7">
      <c r="A6741" t="s">
        <v>6740</v>
      </c>
      <c r="B6741">
        <v>-0.12752792539500099</v>
      </c>
      <c r="C6741">
        <v>0.78789548243396101</v>
      </c>
      <c r="D6741">
        <v>0.995195310238848</v>
      </c>
      <c r="G6741">
        <v>0.10353139</v>
      </c>
    </row>
    <row r="6742" spans="1:7">
      <c r="A6742" t="s">
        <v>6741</v>
      </c>
      <c r="B6742">
        <v>-0.189134050726114</v>
      </c>
      <c r="C6742">
        <v>0.78789614214592796</v>
      </c>
      <c r="D6742">
        <v>0.995195310238848</v>
      </c>
      <c r="G6742">
        <v>0.103531026</v>
      </c>
    </row>
    <row r="6743" spans="1:7">
      <c r="A6743" t="s">
        <v>6742</v>
      </c>
      <c r="B6743">
        <v>0.13254357557218699</v>
      </c>
      <c r="C6743">
        <v>0.78806466811679399</v>
      </c>
      <c r="D6743">
        <v>0.995195310238848</v>
      </c>
      <c r="G6743">
        <v>0.103438143</v>
      </c>
    </row>
    <row r="6744" spans="1:7">
      <c r="A6744" t="s">
        <v>6743</v>
      </c>
      <c r="B6744">
        <v>9.8790108069423802E-2</v>
      </c>
      <c r="C6744">
        <v>0.78813974670133402</v>
      </c>
      <c r="D6744">
        <v>0.995195310238848</v>
      </c>
      <c r="G6744">
        <v>0.10339677</v>
      </c>
    </row>
    <row r="6745" spans="1:7">
      <c r="A6745" t="s">
        <v>6744</v>
      </c>
      <c r="B6745">
        <v>0.191483754258576</v>
      </c>
      <c r="C6745">
        <v>0.78816538988376394</v>
      </c>
      <c r="D6745">
        <v>0.995195310238848</v>
      </c>
      <c r="G6745">
        <v>0.10338264</v>
      </c>
    </row>
    <row r="6746" spans="1:7">
      <c r="A6746" t="s">
        <v>6745</v>
      </c>
      <c r="B6746">
        <v>-0.17282745841837999</v>
      </c>
      <c r="C6746">
        <v>0.78819034377228103</v>
      </c>
      <c r="D6746">
        <v>0.995195310238848</v>
      </c>
      <c r="G6746">
        <v>0.10336889</v>
      </c>
    </row>
    <row r="6747" spans="1:7">
      <c r="A6747" t="s">
        <v>6746</v>
      </c>
      <c r="B6747">
        <v>9.7608522077485202E-2</v>
      </c>
      <c r="C6747">
        <v>0.78841240603000695</v>
      </c>
      <c r="D6747">
        <v>0.995195310238848</v>
      </c>
      <c r="G6747">
        <v>0.10324655100000001</v>
      </c>
    </row>
    <row r="6748" spans="1:7">
      <c r="A6748" t="s">
        <v>6747</v>
      </c>
      <c r="B6748">
        <v>0.21754745538918799</v>
      </c>
      <c r="C6748">
        <v>0.78858812356686103</v>
      </c>
      <c r="D6748">
        <v>0.995195310238848</v>
      </c>
      <c r="G6748">
        <v>0.103149768</v>
      </c>
    </row>
    <row r="6749" spans="1:7">
      <c r="A6749" t="s">
        <v>6748</v>
      </c>
      <c r="B6749">
        <v>0.317996369650898</v>
      </c>
      <c r="C6749">
        <v>0.788713184850794</v>
      </c>
      <c r="D6749">
        <v>0.995195310238848</v>
      </c>
      <c r="G6749">
        <v>0.103080899</v>
      </c>
    </row>
    <row r="6750" spans="1:7">
      <c r="A6750" t="s">
        <v>6749</v>
      </c>
      <c r="B6750">
        <v>0.13174914656053799</v>
      </c>
      <c r="C6750">
        <v>0.788786205263594</v>
      </c>
      <c r="D6750">
        <v>0.995195310238848</v>
      </c>
      <c r="G6750">
        <v>0.103040693</v>
      </c>
    </row>
    <row r="6751" spans="1:7">
      <c r="A6751" t="s">
        <v>6750</v>
      </c>
      <c r="B6751">
        <v>0.143403845823491</v>
      </c>
      <c r="C6751">
        <v>0.78883083454643999</v>
      </c>
      <c r="D6751">
        <v>0.995195310238848</v>
      </c>
      <c r="G6751">
        <v>0.103016122</v>
      </c>
    </row>
    <row r="6752" spans="1:7">
      <c r="A6752" t="s">
        <v>6751</v>
      </c>
      <c r="B6752">
        <v>-0.175226700739402</v>
      </c>
      <c r="C6752">
        <v>0.78885677798683596</v>
      </c>
      <c r="D6752">
        <v>0.995195310238848</v>
      </c>
      <c r="G6752">
        <v>0.103001839</v>
      </c>
    </row>
    <row r="6753" spans="1:7">
      <c r="A6753" t="s">
        <v>6752</v>
      </c>
      <c r="B6753">
        <v>0.13419393218890199</v>
      </c>
      <c r="C6753">
        <v>0.78893299559305596</v>
      </c>
      <c r="D6753">
        <v>0.995195310238848</v>
      </c>
      <c r="G6753">
        <v>0.10295988</v>
      </c>
    </row>
    <row r="6754" spans="1:7">
      <c r="A6754" t="s">
        <v>6753</v>
      </c>
      <c r="B6754">
        <v>0.13001290643604599</v>
      </c>
      <c r="C6754">
        <v>0.78902800147913599</v>
      </c>
      <c r="D6754">
        <v>0.995195310238848</v>
      </c>
      <c r="G6754">
        <v>0.102907584</v>
      </c>
    </row>
    <row r="6755" spans="1:7">
      <c r="A6755" t="s">
        <v>6754</v>
      </c>
      <c r="B6755">
        <v>0.138912665549142</v>
      </c>
      <c r="C6755">
        <v>0.789032996075136</v>
      </c>
      <c r="D6755">
        <v>0.995195310238848</v>
      </c>
      <c r="G6755">
        <v>0.102904835</v>
      </c>
    </row>
    <row r="6756" spans="1:7">
      <c r="A6756" t="s">
        <v>6755</v>
      </c>
      <c r="B6756">
        <v>-0.13003521878448601</v>
      </c>
      <c r="C6756">
        <v>0.78910424910905197</v>
      </c>
      <c r="D6756">
        <v>0.995195310238848</v>
      </c>
      <c r="G6756">
        <v>0.10286561800000001</v>
      </c>
    </row>
    <row r="6757" spans="1:7">
      <c r="A6757" t="s">
        <v>6756</v>
      </c>
      <c r="B6757">
        <v>-9.7883109630821294E-2</v>
      </c>
      <c r="C6757">
        <v>0.78916911348174201</v>
      </c>
      <c r="D6757">
        <v>0.995195310238848</v>
      </c>
      <c r="G6757">
        <v>0.102829921</v>
      </c>
    </row>
    <row r="6758" spans="1:7">
      <c r="A6758" t="s">
        <v>6757</v>
      </c>
      <c r="B6758">
        <v>0.13582892417470699</v>
      </c>
      <c r="C6758">
        <v>0.78939584981910704</v>
      </c>
      <c r="D6758">
        <v>0.995195310238848</v>
      </c>
      <c r="G6758">
        <v>0.102705161</v>
      </c>
    </row>
    <row r="6759" spans="1:7">
      <c r="A6759" t="s">
        <v>6758</v>
      </c>
      <c r="B6759">
        <v>0.176990173488483</v>
      </c>
      <c r="C6759">
        <v>0.78971293338146098</v>
      </c>
      <c r="D6759">
        <v>0.995195310238848</v>
      </c>
      <c r="G6759">
        <v>0.102530749</v>
      </c>
    </row>
    <row r="6760" spans="1:7">
      <c r="A6760" t="s">
        <v>6759</v>
      </c>
      <c r="B6760">
        <v>0.124187531927391</v>
      </c>
      <c r="C6760">
        <v>0.78976688820252705</v>
      </c>
      <c r="D6760">
        <v>0.995195310238848</v>
      </c>
      <c r="G6760">
        <v>0.102501078</v>
      </c>
    </row>
    <row r="6761" spans="1:7">
      <c r="A6761" t="s">
        <v>6760</v>
      </c>
      <c r="B6761">
        <v>-0.111611145343104</v>
      </c>
      <c r="C6761">
        <v>0.78976875361398702</v>
      </c>
      <c r="D6761">
        <v>0.995195310238848</v>
      </c>
      <c r="G6761">
        <v>0.10250005299999999</v>
      </c>
    </row>
    <row r="6762" spans="1:7">
      <c r="A6762" t="s">
        <v>6761</v>
      </c>
      <c r="B6762">
        <v>0.15990184441362901</v>
      </c>
      <c r="C6762">
        <v>0.78995003107315198</v>
      </c>
      <c r="D6762">
        <v>0.995195310238848</v>
      </c>
      <c r="G6762">
        <v>0.102400379</v>
      </c>
    </row>
    <row r="6763" spans="1:7">
      <c r="A6763" t="s">
        <v>6762</v>
      </c>
      <c r="B6763">
        <v>0.117090083357469</v>
      </c>
      <c r="C6763">
        <v>0.79004960130032198</v>
      </c>
      <c r="D6763">
        <v>0.995195310238848</v>
      </c>
      <c r="G6763">
        <v>0.102345642</v>
      </c>
    </row>
    <row r="6764" spans="1:7">
      <c r="A6764" t="s">
        <v>6763</v>
      </c>
      <c r="B6764">
        <v>-0.16474415550419</v>
      </c>
      <c r="C6764">
        <v>0.79009232437449695</v>
      </c>
      <c r="D6764">
        <v>0.995195310238848</v>
      </c>
      <c r="G6764">
        <v>0.102322157</v>
      </c>
    </row>
    <row r="6765" spans="1:7">
      <c r="A6765" t="s">
        <v>6764</v>
      </c>
      <c r="B6765">
        <v>-0.166377631137471</v>
      </c>
      <c r="C6765">
        <v>0.79017494571546498</v>
      </c>
      <c r="D6765">
        <v>0.995195310238848</v>
      </c>
      <c r="G6765">
        <v>0.102276745</v>
      </c>
    </row>
    <row r="6766" spans="1:7">
      <c r="A6766" t="s">
        <v>6765</v>
      </c>
      <c r="B6766">
        <v>0.17183791025563999</v>
      </c>
      <c r="C6766">
        <v>0.79032492153804301</v>
      </c>
      <c r="D6766">
        <v>0.995195310238848</v>
      </c>
      <c r="G6766">
        <v>0.102194323</v>
      </c>
    </row>
    <row r="6767" spans="1:7">
      <c r="A6767" t="s">
        <v>6766</v>
      </c>
      <c r="B6767">
        <v>-0.14158671977429099</v>
      </c>
      <c r="C6767">
        <v>0.79089933147303604</v>
      </c>
      <c r="D6767">
        <v>0.995195310238848</v>
      </c>
      <c r="G6767">
        <v>0.101878792</v>
      </c>
    </row>
    <row r="6768" spans="1:7">
      <c r="A6768" t="s">
        <v>6767</v>
      </c>
      <c r="B6768">
        <v>-0.16572460087672899</v>
      </c>
      <c r="C6768">
        <v>0.79093123492980699</v>
      </c>
      <c r="D6768">
        <v>0.995195310238848</v>
      </c>
      <c r="G6768">
        <v>0.101861273</v>
      </c>
    </row>
    <row r="6769" spans="1:7">
      <c r="A6769" t="s">
        <v>6768</v>
      </c>
      <c r="B6769">
        <v>-0.17360301849132601</v>
      </c>
      <c r="C6769">
        <v>0.79102476669834798</v>
      </c>
      <c r="D6769">
        <v>0.995195310238848</v>
      </c>
      <c r="G6769">
        <v>0.101809919</v>
      </c>
    </row>
    <row r="6770" spans="1:7">
      <c r="A6770" t="s">
        <v>6769</v>
      </c>
      <c r="B6770">
        <v>-9.6352724810552806E-2</v>
      </c>
      <c r="C6770">
        <v>0.79111445988624096</v>
      </c>
      <c r="D6770">
        <v>0.995195310238848</v>
      </c>
      <c r="G6770">
        <v>0.10176067699999999</v>
      </c>
    </row>
    <row r="6771" spans="1:7">
      <c r="A6771" t="s">
        <v>6770</v>
      </c>
      <c r="B6771">
        <v>0.16096440473736101</v>
      </c>
      <c r="C6771">
        <v>0.79144402529105695</v>
      </c>
      <c r="D6771">
        <v>0.995195310238848</v>
      </c>
      <c r="G6771">
        <v>0.101579795</v>
      </c>
    </row>
    <row r="6772" spans="1:7">
      <c r="A6772" t="s">
        <v>6771</v>
      </c>
      <c r="B6772">
        <v>0.22983921369131</v>
      </c>
      <c r="C6772">
        <v>0.79158200864991501</v>
      </c>
      <c r="D6772">
        <v>0.995195310238848</v>
      </c>
      <c r="G6772">
        <v>0.10150408499999999</v>
      </c>
    </row>
    <row r="6773" spans="1:7">
      <c r="A6773" t="s">
        <v>6772</v>
      </c>
      <c r="B6773">
        <v>0.13218734692009601</v>
      </c>
      <c r="C6773">
        <v>0.79164077674385103</v>
      </c>
      <c r="D6773">
        <v>0.995195310238848</v>
      </c>
      <c r="G6773">
        <v>0.10147184400000001</v>
      </c>
    </row>
    <row r="6774" spans="1:7">
      <c r="A6774" t="s">
        <v>6773</v>
      </c>
      <c r="B6774">
        <v>0.111211569124901</v>
      </c>
      <c r="C6774">
        <v>0.79165201438644905</v>
      </c>
      <c r="D6774">
        <v>0.995195310238848</v>
      </c>
      <c r="G6774">
        <v>0.101465679</v>
      </c>
    </row>
    <row r="6775" spans="1:7">
      <c r="A6775" t="s">
        <v>6774</v>
      </c>
      <c r="B6775">
        <v>0.11896156072210499</v>
      </c>
      <c r="C6775">
        <v>0.79166117070456099</v>
      </c>
      <c r="D6775">
        <v>0.995195310238848</v>
      </c>
      <c r="G6775">
        <v>0.101460656</v>
      </c>
    </row>
    <row r="6776" spans="1:7">
      <c r="A6776" t="s">
        <v>6775</v>
      </c>
      <c r="B6776">
        <v>0.192538829238149</v>
      </c>
      <c r="C6776">
        <v>0.79191915240208499</v>
      </c>
      <c r="D6776">
        <v>0.995195310238848</v>
      </c>
      <c r="G6776">
        <v>0.10131915399999999</v>
      </c>
    </row>
    <row r="6777" spans="1:7">
      <c r="A6777" t="s">
        <v>6776</v>
      </c>
      <c r="B6777">
        <v>-0.150332447865719</v>
      </c>
      <c r="C6777">
        <v>0.79201866917669805</v>
      </c>
      <c r="D6777">
        <v>0.995195310238848</v>
      </c>
      <c r="G6777">
        <v>0.10126458100000001</v>
      </c>
    </row>
    <row r="6778" spans="1:7">
      <c r="A6778" t="s">
        <v>6777</v>
      </c>
      <c r="B6778">
        <v>-0.231279879138824</v>
      </c>
      <c r="C6778">
        <v>0.79204240269993398</v>
      </c>
      <c r="D6778">
        <v>0.995195310238848</v>
      </c>
      <c r="G6778">
        <v>0.101251567</v>
      </c>
    </row>
    <row r="6779" spans="1:7">
      <c r="A6779" t="s">
        <v>6778</v>
      </c>
      <c r="B6779">
        <v>0.116022147280679</v>
      </c>
      <c r="C6779">
        <v>0.79214671902134404</v>
      </c>
      <c r="D6779">
        <v>0.995195310238848</v>
      </c>
      <c r="G6779">
        <v>0.101194372</v>
      </c>
    </row>
    <row r="6780" spans="1:7">
      <c r="A6780" t="s">
        <v>6779</v>
      </c>
      <c r="B6780">
        <v>-9.6856454407534695E-2</v>
      </c>
      <c r="C6780">
        <v>0.79231249799408399</v>
      </c>
      <c r="D6780">
        <v>0.995195310238848</v>
      </c>
      <c r="G6780">
        <v>0.101103493</v>
      </c>
    </row>
    <row r="6781" spans="1:7">
      <c r="A6781" t="s">
        <v>6780</v>
      </c>
      <c r="B6781">
        <v>-0.14670400283746099</v>
      </c>
      <c r="C6781">
        <v>0.79236733288790495</v>
      </c>
      <c r="D6781">
        <v>0.995195310238848</v>
      </c>
      <c r="G6781">
        <v>0.101073438</v>
      </c>
    </row>
    <row r="6782" spans="1:7">
      <c r="A6782" t="s">
        <v>6781</v>
      </c>
      <c r="B6782">
        <v>0.15131527725667401</v>
      </c>
      <c r="C6782">
        <v>0.79240207045849198</v>
      </c>
      <c r="D6782">
        <v>0.995195310238848</v>
      </c>
      <c r="G6782">
        <v>0.101054398</v>
      </c>
    </row>
    <row r="6783" spans="1:7">
      <c r="A6783" t="s">
        <v>6782</v>
      </c>
      <c r="B6783">
        <v>-0.16495899685102799</v>
      </c>
      <c r="C6783">
        <v>0.79256674127024396</v>
      </c>
      <c r="D6783">
        <v>0.995195310238848</v>
      </c>
      <c r="G6783">
        <v>0.100964156</v>
      </c>
    </row>
    <row r="6784" spans="1:7">
      <c r="A6784" t="s">
        <v>6783</v>
      </c>
      <c r="B6784">
        <v>-0.15046382127843999</v>
      </c>
      <c r="C6784">
        <v>0.79269883591476598</v>
      </c>
      <c r="D6784">
        <v>0.995195310238848</v>
      </c>
      <c r="G6784">
        <v>0.10089178</v>
      </c>
    </row>
    <row r="6785" spans="1:7">
      <c r="A6785" t="s">
        <v>6784</v>
      </c>
      <c r="B6785">
        <v>-0.16658764928467301</v>
      </c>
      <c r="C6785">
        <v>0.79281446848963499</v>
      </c>
      <c r="D6785">
        <v>0.995195310238848</v>
      </c>
      <c r="G6785">
        <v>0.100828433</v>
      </c>
    </row>
    <row r="6786" spans="1:7">
      <c r="A6786" t="s">
        <v>6785</v>
      </c>
      <c r="B6786">
        <v>-0.16375456796747201</v>
      </c>
      <c r="C6786">
        <v>0.79287351854264299</v>
      </c>
      <c r="D6786">
        <v>0.995195310238848</v>
      </c>
      <c r="G6786">
        <v>0.10079608700000001</v>
      </c>
    </row>
    <row r="6787" spans="1:7">
      <c r="A6787" t="s">
        <v>6786</v>
      </c>
      <c r="B6787">
        <v>0.18061116408789399</v>
      </c>
      <c r="C6787">
        <v>0.79290344616010699</v>
      </c>
      <c r="D6787">
        <v>0.995195310238848</v>
      </c>
      <c r="G6787">
        <v>0.100779695</v>
      </c>
    </row>
    <row r="6788" spans="1:7">
      <c r="A6788" t="s">
        <v>6787</v>
      </c>
      <c r="B6788">
        <v>-0.113822712256109</v>
      </c>
      <c r="C6788">
        <v>0.79292399296481797</v>
      </c>
      <c r="D6788">
        <v>0.995195310238848</v>
      </c>
      <c r="G6788">
        <v>0.100768441</v>
      </c>
    </row>
    <row r="6789" spans="1:7">
      <c r="A6789" t="s">
        <v>6788</v>
      </c>
      <c r="B6789">
        <v>0.113188002162147</v>
      </c>
      <c r="C6789">
        <v>0.79308442195058504</v>
      </c>
      <c r="D6789">
        <v>0.995195310238848</v>
      </c>
      <c r="G6789">
        <v>0.10068058100000001</v>
      </c>
    </row>
    <row r="6790" spans="1:7">
      <c r="A6790" t="s">
        <v>6789</v>
      </c>
      <c r="B6790">
        <v>0.12341394627758601</v>
      </c>
      <c r="C6790">
        <v>0.79312962822282596</v>
      </c>
      <c r="D6790">
        <v>0.995195310238848</v>
      </c>
      <c r="G6790">
        <v>0.100655826</v>
      </c>
    </row>
    <row r="6791" spans="1:7">
      <c r="A6791" t="s">
        <v>6790</v>
      </c>
      <c r="B6791">
        <v>0.183198295981884</v>
      </c>
      <c r="C6791">
        <v>0.79319823455383698</v>
      </c>
      <c r="D6791">
        <v>0.995195310238848</v>
      </c>
      <c r="G6791">
        <v>0.100618261</v>
      </c>
    </row>
    <row r="6792" spans="1:7">
      <c r="A6792" t="s">
        <v>6791</v>
      </c>
      <c r="B6792">
        <v>-0.17069390365072001</v>
      </c>
      <c r="C6792">
        <v>0.79343131666367805</v>
      </c>
      <c r="D6792">
        <v>0.995195310238848</v>
      </c>
      <c r="G6792">
        <v>0.10049066199999999</v>
      </c>
    </row>
    <row r="6793" spans="1:7">
      <c r="A6793" t="s">
        <v>6792</v>
      </c>
      <c r="B6793">
        <v>-0.15636139508180699</v>
      </c>
      <c r="C6793">
        <v>0.79349835305584304</v>
      </c>
      <c r="D6793">
        <v>0.995195310238848</v>
      </c>
      <c r="G6793">
        <v>0.10045397</v>
      </c>
    </row>
    <row r="6794" spans="1:7">
      <c r="A6794" t="s">
        <v>6793</v>
      </c>
      <c r="B6794">
        <v>0.103300576131935</v>
      </c>
      <c r="C6794">
        <v>0.793624252611974</v>
      </c>
      <c r="D6794">
        <v>0.995195310238848</v>
      </c>
      <c r="G6794">
        <v>0.10038506899999999</v>
      </c>
    </row>
    <row r="6795" spans="1:7">
      <c r="A6795" t="s">
        <v>6794</v>
      </c>
      <c r="B6795">
        <v>-0.120120299576254</v>
      </c>
      <c r="C6795">
        <v>0.79364388977135103</v>
      </c>
      <c r="D6795">
        <v>0.995195310238848</v>
      </c>
      <c r="G6795">
        <v>0.100374323</v>
      </c>
    </row>
    <row r="6796" spans="1:7">
      <c r="A6796" t="s">
        <v>6795</v>
      </c>
      <c r="B6796">
        <v>-0.16815233162583201</v>
      </c>
      <c r="C6796">
        <v>0.79373683606703704</v>
      </c>
      <c r="D6796">
        <v>0.995195310238848</v>
      </c>
      <c r="G6796">
        <v>0.100323464</v>
      </c>
    </row>
    <row r="6797" spans="1:7">
      <c r="A6797" t="s">
        <v>6796</v>
      </c>
      <c r="B6797">
        <v>-0.111544390408017</v>
      </c>
      <c r="C6797">
        <v>0.79384284137585603</v>
      </c>
      <c r="D6797">
        <v>0.995195310238848</v>
      </c>
      <c r="G6797">
        <v>0.100265467</v>
      </c>
    </row>
    <row r="6798" spans="1:7">
      <c r="A6798" t="s">
        <v>6797</v>
      </c>
      <c r="B6798">
        <v>-0.16307471418245101</v>
      </c>
      <c r="C6798">
        <v>0.79386165960000898</v>
      </c>
      <c r="D6798">
        <v>0.995195310238848</v>
      </c>
      <c r="G6798">
        <v>0.100255172</v>
      </c>
    </row>
    <row r="6799" spans="1:7">
      <c r="A6799" t="s">
        <v>6798</v>
      </c>
      <c r="B6799">
        <v>-0.143951686879072</v>
      </c>
      <c r="C6799">
        <v>0.793887827839729</v>
      </c>
      <c r="D6799">
        <v>0.995195310238848</v>
      </c>
      <c r="G6799">
        <v>0.100240857</v>
      </c>
    </row>
    <row r="6800" spans="1:7">
      <c r="A6800" t="s">
        <v>6799</v>
      </c>
      <c r="B6800">
        <v>-0.110795850415963</v>
      </c>
      <c r="C6800">
        <v>0.79389099076779601</v>
      </c>
      <c r="D6800">
        <v>0.995195310238848</v>
      </c>
      <c r="G6800">
        <v>0.100239126</v>
      </c>
    </row>
    <row r="6801" spans="1:7">
      <c r="A6801" t="s">
        <v>6800</v>
      </c>
      <c r="B6801">
        <v>-0.160978757903319</v>
      </c>
      <c r="C6801">
        <v>0.79416202522259505</v>
      </c>
      <c r="D6801">
        <v>0.99538866779002699</v>
      </c>
      <c r="G6801">
        <v>0.100090884</v>
      </c>
    </row>
    <row r="6802" spans="1:7">
      <c r="A6802" t="s">
        <v>6801</v>
      </c>
      <c r="B6802">
        <v>-0.14867086173101501</v>
      </c>
      <c r="C6802">
        <v>0.79432561532746904</v>
      </c>
      <c r="D6802">
        <v>0.99542848882441204</v>
      </c>
      <c r="G6802">
        <v>0.100001432</v>
      </c>
    </row>
    <row r="6803" spans="1:7">
      <c r="A6803" t="s">
        <v>6802</v>
      </c>
      <c r="B6803">
        <v>-0.143630147801588</v>
      </c>
      <c r="C6803">
        <v>0.79445096913989099</v>
      </c>
      <c r="D6803">
        <v>0.99542848882441204</v>
      </c>
      <c r="G6803">
        <v>9.9932901000000005E-2</v>
      </c>
    </row>
    <row r="6804" spans="1:7">
      <c r="A6804" t="s">
        <v>6803</v>
      </c>
      <c r="B6804">
        <v>-0.131695692321909</v>
      </c>
      <c r="C6804">
        <v>0.79456169519731201</v>
      </c>
      <c r="D6804">
        <v>0.99542848882441204</v>
      </c>
      <c r="G6804">
        <v>9.9872375999999999E-2</v>
      </c>
    </row>
    <row r="6805" spans="1:7">
      <c r="A6805" t="s">
        <v>6804</v>
      </c>
      <c r="B6805">
        <v>-0.194393450259635</v>
      </c>
      <c r="C6805">
        <v>0.79477280224495594</v>
      </c>
      <c r="D6805">
        <v>0.99542848882441204</v>
      </c>
      <c r="G6805">
        <v>9.9757002999999997E-2</v>
      </c>
    </row>
    <row r="6806" spans="1:7">
      <c r="A6806" t="s">
        <v>6805</v>
      </c>
      <c r="B6806">
        <v>0.171718152894034</v>
      </c>
      <c r="C6806">
        <v>0.79477776210842699</v>
      </c>
      <c r="D6806">
        <v>0.99542848882441204</v>
      </c>
      <c r="G6806">
        <v>9.9754292999999994E-2</v>
      </c>
    </row>
    <row r="6807" spans="1:7">
      <c r="A6807" t="s">
        <v>6806</v>
      </c>
      <c r="B6807">
        <v>0.10931333726940901</v>
      </c>
      <c r="C6807">
        <v>0.79526102853087899</v>
      </c>
      <c r="D6807">
        <v>0.99557898696254699</v>
      </c>
      <c r="G6807">
        <v>9.9490299000000004E-2</v>
      </c>
    </row>
    <row r="6808" spans="1:7">
      <c r="A6808" t="s">
        <v>6807</v>
      </c>
      <c r="B6808">
        <v>-0.127268777261097</v>
      </c>
      <c r="C6808">
        <v>0.79537304505019701</v>
      </c>
      <c r="D6808">
        <v>0.99557898696254699</v>
      </c>
      <c r="G6808">
        <v>9.9429131000000004E-2</v>
      </c>
    </row>
    <row r="6809" spans="1:7">
      <c r="A6809" t="s">
        <v>6808</v>
      </c>
      <c r="B6809">
        <v>0.146901205181067</v>
      </c>
      <c r="C6809">
        <v>0.79572200982768804</v>
      </c>
      <c r="D6809">
        <v>0.99557898696254699</v>
      </c>
      <c r="G6809">
        <v>9.9238628999999995E-2</v>
      </c>
    </row>
    <row r="6810" spans="1:7">
      <c r="A6810" t="s">
        <v>6809</v>
      </c>
      <c r="B6810">
        <v>0.12366305330991</v>
      </c>
      <c r="C6810">
        <v>0.79575714177103696</v>
      </c>
      <c r="D6810">
        <v>0.99557898696254699</v>
      </c>
      <c r="G6810">
        <v>9.9219454999999998E-2</v>
      </c>
    </row>
    <row r="6811" spans="1:7">
      <c r="A6811" t="s">
        <v>6810</v>
      </c>
      <c r="B6811">
        <v>0.11373640151387</v>
      </c>
      <c r="C6811">
        <v>0.79596480944505799</v>
      </c>
      <c r="D6811">
        <v>0.99557898696254699</v>
      </c>
      <c r="G6811">
        <v>9.9106132999999999E-2</v>
      </c>
    </row>
    <row r="6812" spans="1:7">
      <c r="A6812" t="s">
        <v>6811</v>
      </c>
      <c r="B6812">
        <v>-0.131699898065856</v>
      </c>
      <c r="C6812">
        <v>0.79606906938931898</v>
      </c>
      <c r="D6812">
        <v>0.99557898696254699</v>
      </c>
      <c r="G6812">
        <v>9.9049250000000005E-2</v>
      </c>
    </row>
    <row r="6813" spans="1:7">
      <c r="A6813" t="s">
        <v>6812</v>
      </c>
      <c r="B6813">
        <v>-0.115085308323585</v>
      </c>
      <c r="C6813">
        <v>0.79618154116981599</v>
      </c>
      <c r="D6813">
        <v>0.99557898696254699</v>
      </c>
      <c r="G6813">
        <v>9.8987895000000006E-2</v>
      </c>
    </row>
    <row r="6814" spans="1:7">
      <c r="A6814" t="s">
        <v>6813</v>
      </c>
      <c r="B6814">
        <v>-0.14043860313481199</v>
      </c>
      <c r="C6814">
        <v>0.79622492622673702</v>
      </c>
      <c r="D6814">
        <v>0.99557898696254699</v>
      </c>
      <c r="G6814">
        <v>9.8964231E-2</v>
      </c>
    </row>
    <row r="6815" spans="1:7">
      <c r="A6815" t="s">
        <v>6814</v>
      </c>
      <c r="B6815">
        <v>0.150524503902801</v>
      </c>
      <c r="C6815">
        <v>0.79623436180824003</v>
      </c>
      <c r="D6815">
        <v>0.99557898696254699</v>
      </c>
      <c r="G6815">
        <v>9.8959084000000003E-2</v>
      </c>
    </row>
    <row r="6816" spans="1:7">
      <c r="A6816" t="s">
        <v>6815</v>
      </c>
      <c r="B6816">
        <v>-0.14343841961255299</v>
      </c>
      <c r="C6816">
        <v>0.79631226561964596</v>
      </c>
      <c r="D6816">
        <v>0.99557898696254699</v>
      </c>
      <c r="G6816">
        <v>9.8916594999999996E-2</v>
      </c>
    </row>
    <row r="6817" spans="1:7">
      <c r="A6817" t="s">
        <v>6816</v>
      </c>
      <c r="B6817">
        <v>-0.132700108000671</v>
      </c>
      <c r="C6817">
        <v>0.79639326331748195</v>
      </c>
      <c r="D6817">
        <v>0.99557898696254699</v>
      </c>
      <c r="G6817">
        <v>9.8872422000000001E-2</v>
      </c>
    </row>
    <row r="6818" spans="1:7">
      <c r="A6818" t="s">
        <v>6817</v>
      </c>
      <c r="B6818">
        <v>-0.132834914343708</v>
      </c>
      <c r="C6818">
        <v>0.79652923612113502</v>
      </c>
      <c r="D6818">
        <v>0.99557898696254699</v>
      </c>
      <c r="G6818">
        <v>9.8798279000000003E-2</v>
      </c>
    </row>
    <row r="6819" spans="1:7">
      <c r="A6819" t="s">
        <v>6818</v>
      </c>
      <c r="B6819">
        <v>-0.10059072083437599</v>
      </c>
      <c r="C6819">
        <v>0.79692339303916004</v>
      </c>
      <c r="D6819">
        <v>0.99557898696254699</v>
      </c>
      <c r="G6819">
        <v>9.8583425000000002E-2</v>
      </c>
    </row>
    <row r="6820" spans="1:7">
      <c r="A6820" t="s">
        <v>6819</v>
      </c>
      <c r="B6820">
        <v>-0.153529944287597</v>
      </c>
      <c r="C6820">
        <v>0.79723944715311701</v>
      </c>
      <c r="D6820">
        <v>0.99557898696254699</v>
      </c>
      <c r="G6820">
        <v>9.8411220999999993E-2</v>
      </c>
    </row>
    <row r="6821" spans="1:7">
      <c r="A6821" t="s">
        <v>6820</v>
      </c>
      <c r="B6821">
        <v>-0.118911318506064</v>
      </c>
      <c r="C6821">
        <v>0.797715631026643</v>
      </c>
      <c r="D6821">
        <v>0.99557898696254699</v>
      </c>
      <c r="G6821">
        <v>9.8151898000000001E-2</v>
      </c>
    </row>
    <row r="6822" spans="1:7">
      <c r="A6822" t="s">
        <v>6821</v>
      </c>
      <c r="B6822">
        <v>0.16106469094800799</v>
      </c>
      <c r="C6822">
        <v>0.797910938964842</v>
      </c>
      <c r="D6822">
        <v>0.99557898696254699</v>
      </c>
      <c r="G6822">
        <v>9.8045581000000007E-2</v>
      </c>
    </row>
    <row r="6823" spans="1:7">
      <c r="A6823" t="s">
        <v>6822</v>
      </c>
      <c r="B6823">
        <v>-0.15736678718824501</v>
      </c>
      <c r="C6823">
        <v>0.79792536425718297</v>
      </c>
      <c r="D6823">
        <v>0.99557898696254699</v>
      </c>
      <c r="G6823">
        <v>9.8037729000000004E-2</v>
      </c>
    </row>
    <row r="6824" spans="1:7">
      <c r="A6824" t="s">
        <v>6823</v>
      </c>
      <c r="B6824">
        <v>-0.140754966531072</v>
      </c>
      <c r="C6824">
        <v>0.797962593271898</v>
      </c>
      <c r="D6824">
        <v>0.99557898696254699</v>
      </c>
      <c r="G6824">
        <v>9.8017466999999997E-2</v>
      </c>
    </row>
    <row r="6825" spans="1:7">
      <c r="A6825" t="s">
        <v>6824</v>
      </c>
      <c r="B6825">
        <v>-0.16219640437108901</v>
      </c>
      <c r="C6825">
        <v>0.79800113026276398</v>
      </c>
      <c r="D6825">
        <v>0.99557898696254699</v>
      </c>
      <c r="G6825">
        <v>9.7996494000000003E-2</v>
      </c>
    </row>
    <row r="6826" spans="1:7">
      <c r="A6826" t="s">
        <v>6825</v>
      </c>
      <c r="B6826">
        <v>-9.7604849977762503E-2</v>
      </c>
      <c r="C6826">
        <v>0.79821449701001002</v>
      </c>
      <c r="D6826">
        <v>0.99557898696254699</v>
      </c>
      <c r="G6826">
        <v>9.7880388999999998E-2</v>
      </c>
    </row>
    <row r="6827" spans="1:7">
      <c r="A6827" t="s">
        <v>6826</v>
      </c>
      <c r="B6827">
        <v>0.13439159344929399</v>
      </c>
      <c r="C6827">
        <v>0.79824868953602102</v>
      </c>
      <c r="D6827">
        <v>0.99557898696254699</v>
      </c>
      <c r="G6827">
        <v>9.7861786000000006E-2</v>
      </c>
    </row>
    <row r="6828" spans="1:7">
      <c r="A6828" t="s">
        <v>6827</v>
      </c>
      <c r="B6828">
        <v>0.13561910453284101</v>
      </c>
      <c r="C6828">
        <v>0.79833317515993996</v>
      </c>
      <c r="D6828">
        <v>0.99557898696254699</v>
      </c>
      <c r="G6828">
        <v>9.7815822999999996E-2</v>
      </c>
    </row>
    <row r="6829" spans="1:7">
      <c r="A6829" t="s">
        <v>6828</v>
      </c>
      <c r="B6829">
        <v>-0.141807878215785</v>
      </c>
      <c r="C6829">
        <v>0.79857345569228799</v>
      </c>
      <c r="D6829">
        <v>0.99557898696254699</v>
      </c>
      <c r="G6829">
        <v>9.7685129999999995E-2</v>
      </c>
    </row>
    <row r="6830" spans="1:7">
      <c r="A6830" t="s">
        <v>6829</v>
      </c>
      <c r="B6830">
        <v>0.124774616138706</v>
      </c>
      <c r="C6830">
        <v>0.79879399141972995</v>
      </c>
      <c r="D6830">
        <v>0.99557898696254699</v>
      </c>
      <c r="G6830">
        <v>9.7565210999999999E-2</v>
      </c>
    </row>
    <row r="6831" spans="1:7">
      <c r="A6831" t="s">
        <v>6830</v>
      </c>
      <c r="B6831">
        <v>0.153018302622206</v>
      </c>
      <c r="C6831">
        <v>0.79885858893857098</v>
      </c>
      <c r="D6831">
        <v>0.99557898696254699</v>
      </c>
      <c r="G6831">
        <v>9.7530090999999999E-2</v>
      </c>
    </row>
    <row r="6832" spans="1:7">
      <c r="A6832" t="s">
        <v>6831</v>
      </c>
      <c r="B6832">
        <v>0.164274779078463</v>
      </c>
      <c r="C6832">
        <v>0.79889446127040797</v>
      </c>
      <c r="D6832">
        <v>0.99557898696254699</v>
      </c>
      <c r="G6832">
        <v>9.7510589999999994E-2</v>
      </c>
    </row>
    <row r="6833" spans="1:7">
      <c r="A6833" t="s">
        <v>6832</v>
      </c>
      <c r="B6833">
        <v>0.14365230990284</v>
      </c>
      <c r="C6833">
        <v>0.79893652617920896</v>
      </c>
      <c r="D6833">
        <v>0.99557898696254699</v>
      </c>
      <c r="G6833">
        <v>9.7487722999999998E-2</v>
      </c>
    </row>
    <row r="6834" spans="1:7">
      <c r="A6834" t="s">
        <v>6833</v>
      </c>
      <c r="B6834">
        <v>0.122848877364055</v>
      </c>
      <c r="C6834">
        <v>0.79896089671376602</v>
      </c>
      <c r="D6834">
        <v>0.99557898696254699</v>
      </c>
      <c r="G6834">
        <v>9.7474476000000004E-2</v>
      </c>
    </row>
    <row r="6835" spans="1:7">
      <c r="A6835" t="s">
        <v>6834</v>
      </c>
      <c r="B6835">
        <v>0.141018676983378</v>
      </c>
      <c r="C6835">
        <v>0.79929138226987995</v>
      </c>
      <c r="D6835">
        <v>0.99557898696254699</v>
      </c>
      <c r="G6835">
        <v>9.7294869000000006E-2</v>
      </c>
    </row>
    <row r="6836" spans="1:7">
      <c r="A6836" t="s">
        <v>6835</v>
      </c>
      <c r="B6836">
        <v>0.13997659232631099</v>
      </c>
      <c r="C6836">
        <v>0.79930492251451302</v>
      </c>
      <c r="D6836">
        <v>0.99557898696254699</v>
      </c>
      <c r="G6836">
        <v>9.7287512000000007E-2</v>
      </c>
    </row>
    <row r="6837" spans="1:7">
      <c r="A6837" t="s">
        <v>6836</v>
      </c>
      <c r="B6837">
        <v>0.118189706742795</v>
      </c>
      <c r="C6837">
        <v>0.79945778132217105</v>
      </c>
      <c r="D6837">
        <v>0.99557898696254699</v>
      </c>
      <c r="G6837">
        <v>9.7204466000000003E-2</v>
      </c>
    </row>
    <row r="6838" spans="1:7">
      <c r="A6838" t="s">
        <v>6837</v>
      </c>
      <c r="B6838">
        <v>-0.15669772994713199</v>
      </c>
      <c r="C6838">
        <v>0.79952837385056696</v>
      </c>
      <c r="D6838">
        <v>0.99557898696254699</v>
      </c>
      <c r="G6838">
        <v>9.7166118999999995E-2</v>
      </c>
    </row>
    <row r="6839" spans="1:7">
      <c r="A6839" t="s">
        <v>6838</v>
      </c>
      <c r="B6839">
        <v>0.14639511559556201</v>
      </c>
      <c r="C6839">
        <v>0.79966973747835401</v>
      </c>
      <c r="D6839">
        <v>0.99557898696254699</v>
      </c>
      <c r="G6839">
        <v>9.7089338999999997E-2</v>
      </c>
    </row>
    <row r="6840" spans="1:7">
      <c r="A6840" t="s">
        <v>6839</v>
      </c>
      <c r="B6840">
        <v>0.14145579319469201</v>
      </c>
      <c r="C6840">
        <v>0.79975684996461704</v>
      </c>
      <c r="D6840">
        <v>0.99557898696254699</v>
      </c>
      <c r="G6840">
        <v>9.7042031000000001E-2</v>
      </c>
    </row>
    <row r="6841" spans="1:7">
      <c r="A6841" t="s">
        <v>6840</v>
      </c>
      <c r="B6841">
        <v>-0.109804413823411</v>
      </c>
      <c r="C6841">
        <v>0.79977367538437805</v>
      </c>
      <c r="D6841">
        <v>0.99557898696254699</v>
      </c>
      <c r="G6841">
        <v>9.7032894999999994E-2</v>
      </c>
    </row>
    <row r="6842" spans="1:7">
      <c r="A6842" t="s">
        <v>6841</v>
      </c>
      <c r="B6842">
        <v>-0.116946492630776</v>
      </c>
      <c r="C6842">
        <v>0.80004400038049805</v>
      </c>
      <c r="D6842">
        <v>0.99557898696254699</v>
      </c>
      <c r="G6842">
        <v>9.6886127000000002E-2</v>
      </c>
    </row>
    <row r="6843" spans="1:7">
      <c r="A6843" t="s">
        <v>6842</v>
      </c>
      <c r="B6843">
        <v>0.15161193403930601</v>
      </c>
      <c r="C6843">
        <v>0.80005827469087698</v>
      </c>
      <c r="D6843">
        <v>0.99557898696254699</v>
      </c>
      <c r="G6843">
        <v>9.6878379000000001E-2</v>
      </c>
    </row>
    <row r="6844" spans="1:7">
      <c r="A6844" t="s">
        <v>6843</v>
      </c>
      <c r="B6844">
        <v>0.13170310442013999</v>
      </c>
      <c r="C6844">
        <v>0.80027935666391103</v>
      </c>
      <c r="D6844">
        <v>0.99557898696254699</v>
      </c>
      <c r="G6844">
        <v>9.6758386000000002E-2</v>
      </c>
    </row>
    <row r="6845" spans="1:7">
      <c r="A6845" t="s">
        <v>6844</v>
      </c>
      <c r="B6845">
        <v>0.172032815401295</v>
      </c>
      <c r="C6845">
        <v>0.80039205233219901</v>
      </c>
      <c r="D6845">
        <v>0.99557898696254699</v>
      </c>
      <c r="G6845">
        <v>9.6697231999999994E-2</v>
      </c>
    </row>
    <row r="6846" spans="1:7">
      <c r="A6846" t="s">
        <v>6845</v>
      </c>
      <c r="B6846">
        <v>-0.10922585668913599</v>
      </c>
      <c r="C6846">
        <v>0.80046293669034296</v>
      </c>
      <c r="D6846">
        <v>0.99557898696254699</v>
      </c>
      <c r="G6846">
        <v>9.6658772000000004E-2</v>
      </c>
    </row>
    <row r="6847" spans="1:7">
      <c r="A6847" t="s">
        <v>6846</v>
      </c>
      <c r="B6847">
        <v>-9.75591494780612E-2</v>
      </c>
      <c r="C6847">
        <v>0.80071550426450799</v>
      </c>
      <c r="D6847">
        <v>0.99557898696254699</v>
      </c>
      <c r="G6847">
        <v>9.6521761999999997E-2</v>
      </c>
    </row>
    <row r="6848" spans="1:7">
      <c r="A6848" t="s">
        <v>6847</v>
      </c>
      <c r="B6848">
        <v>0.18051909684741099</v>
      </c>
      <c r="C6848">
        <v>0.80074045936152805</v>
      </c>
      <c r="D6848">
        <v>0.99557898696254699</v>
      </c>
      <c r="G6848">
        <v>9.6508227000000002E-2</v>
      </c>
    </row>
    <row r="6849" spans="1:7">
      <c r="A6849" t="s">
        <v>6848</v>
      </c>
      <c r="B6849">
        <v>-0.12129758991072601</v>
      </c>
      <c r="C6849">
        <v>0.80075284608359099</v>
      </c>
      <c r="D6849">
        <v>0.99557898696254699</v>
      </c>
      <c r="G6849">
        <v>9.6501508999999999E-2</v>
      </c>
    </row>
    <row r="6850" spans="1:7">
      <c r="A6850" t="s">
        <v>6849</v>
      </c>
      <c r="B6850">
        <v>0.17648878201260099</v>
      </c>
      <c r="C6850">
        <v>0.800913940722767</v>
      </c>
      <c r="D6850">
        <v>0.99557898696254699</v>
      </c>
      <c r="G6850">
        <v>9.6414147000000006E-2</v>
      </c>
    </row>
    <row r="6851" spans="1:7">
      <c r="A6851" t="s">
        <v>6850</v>
      </c>
      <c r="B6851">
        <v>-0.15440472269066999</v>
      </c>
      <c r="C6851">
        <v>0.80097389085843396</v>
      </c>
      <c r="D6851">
        <v>0.99557898696254699</v>
      </c>
      <c r="G6851">
        <v>9.6381640000000005E-2</v>
      </c>
    </row>
    <row r="6852" spans="1:7">
      <c r="A6852" t="s">
        <v>6851</v>
      </c>
      <c r="B6852">
        <v>-0.14725557133863401</v>
      </c>
      <c r="C6852">
        <v>0.80097982542127899</v>
      </c>
      <c r="D6852">
        <v>0.99557898696254699</v>
      </c>
      <c r="G6852">
        <v>9.6378423000000005E-2</v>
      </c>
    </row>
    <row r="6853" spans="1:7">
      <c r="A6853" t="s">
        <v>6852</v>
      </c>
      <c r="B6853">
        <v>-0.16118557742482201</v>
      </c>
      <c r="C6853">
        <v>0.80110280845999005</v>
      </c>
      <c r="D6853">
        <v>0.99557898696254699</v>
      </c>
      <c r="G6853">
        <v>9.6311746000000004E-2</v>
      </c>
    </row>
    <row r="6854" spans="1:7">
      <c r="A6854" t="s">
        <v>6853</v>
      </c>
      <c r="B6854">
        <v>0.148082464216094</v>
      </c>
      <c r="C6854">
        <v>0.80133531197448804</v>
      </c>
      <c r="D6854">
        <v>0.99557898696254699</v>
      </c>
      <c r="G6854">
        <v>9.6185719000000003E-2</v>
      </c>
    </row>
    <row r="6855" spans="1:7">
      <c r="A6855" t="s">
        <v>6854</v>
      </c>
      <c r="B6855">
        <v>9.72224701690554E-2</v>
      </c>
      <c r="C6855">
        <v>0.80140421943048801</v>
      </c>
      <c r="D6855">
        <v>0.99557898696254699</v>
      </c>
      <c r="G6855">
        <v>9.6148374999999994E-2</v>
      </c>
    </row>
    <row r="6856" spans="1:7">
      <c r="A6856" t="s">
        <v>6855</v>
      </c>
      <c r="B6856">
        <v>-0.142821789311398</v>
      </c>
      <c r="C6856">
        <v>0.80155095619736005</v>
      </c>
      <c r="D6856">
        <v>0.99557898696254699</v>
      </c>
      <c r="G6856">
        <v>9.6068863000000004E-2</v>
      </c>
    </row>
    <row r="6857" spans="1:7">
      <c r="A6857" t="s">
        <v>6856</v>
      </c>
      <c r="B6857">
        <v>0.20119951222522101</v>
      </c>
      <c r="C6857">
        <v>0.80170699988322403</v>
      </c>
      <c r="D6857">
        <v>0.99557898696254699</v>
      </c>
      <c r="G6857">
        <v>9.5984323999999996E-2</v>
      </c>
    </row>
    <row r="6858" spans="1:7">
      <c r="A6858" t="s">
        <v>6857</v>
      </c>
      <c r="B6858">
        <v>-0.15047083731711999</v>
      </c>
      <c r="C6858">
        <v>0.80178749834041796</v>
      </c>
      <c r="D6858">
        <v>0.99557898696254699</v>
      </c>
      <c r="G6858">
        <v>9.5940719999999993E-2</v>
      </c>
    </row>
    <row r="6859" spans="1:7">
      <c r="A6859" t="s">
        <v>6858</v>
      </c>
      <c r="B6859">
        <v>-0.17673834741084199</v>
      </c>
      <c r="C6859">
        <v>0.80191754574965701</v>
      </c>
      <c r="D6859">
        <v>0.99557898696254699</v>
      </c>
      <c r="G6859">
        <v>9.5870284E-2</v>
      </c>
    </row>
    <row r="6860" spans="1:7">
      <c r="A6860" t="s">
        <v>6859</v>
      </c>
      <c r="B6860">
        <v>-0.224960553287849</v>
      </c>
      <c r="C6860">
        <v>0.80196221862040495</v>
      </c>
      <c r="D6860">
        <v>0.99557898696254699</v>
      </c>
      <c r="G6860">
        <v>9.5846090999999994E-2</v>
      </c>
    </row>
    <row r="6861" spans="1:7">
      <c r="A6861" t="s">
        <v>6860</v>
      </c>
      <c r="B6861">
        <v>-0.11379174691433699</v>
      </c>
      <c r="C6861">
        <v>0.801980827471938</v>
      </c>
      <c r="D6861">
        <v>0.99557898696254699</v>
      </c>
      <c r="G6861">
        <v>9.5836013999999997E-2</v>
      </c>
    </row>
    <row r="6862" spans="1:7">
      <c r="A6862" t="s">
        <v>6861</v>
      </c>
      <c r="B6862">
        <v>-0.17300451336238501</v>
      </c>
      <c r="C6862">
        <v>0.80234196651277501</v>
      </c>
      <c r="D6862">
        <v>0.99557898696254699</v>
      </c>
      <c r="G6862">
        <v>9.5640490999999994E-2</v>
      </c>
    </row>
    <row r="6863" spans="1:7">
      <c r="A6863" t="s">
        <v>6862</v>
      </c>
      <c r="B6863">
        <v>-0.12128177824856</v>
      </c>
      <c r="C6863">
        <v>0.80238364043575805</v>
      </c>
      <c r="D6863">
        <v>0.99557898696254699</v>
      </c>
      <c r="G6863">
        <v>9.5617935000000001E-2</v>
      </c>
    </row>
    <row r="6864" spans="1:7">
      <c r="A6864" t="s">
        <v>6863</v>
      </c>
      <c r="B6864">
        <v>0.15423663179550401</v>
      </c>
      <c r="C6864">
        <v>0.80246978520043299</v>
      </c>
      <c r="D6864">
        <v>0.99557898696254699</v>
      </c>
      <c r="G6864">
        <v>9.5571311000000006E-2</v>
      </c>
    </row>
    <row r="6865" spans="1:7">
      <c r="A6865" t="s">
        <v>6864</v>
      </c>
      <c r="B6865">
        <v>-0.100682951225113</v>
      </c>
      <c r="C6865">
        <v>0.80251319558494505</v>
      </c>
      <c r="D6865">
        <v>0.99557898696254699</v>
      </c>
      <c r="G6865">
        <v>9.5547818000000007E-2</v>
      </c>
    </row>
    <row r="6866" spans="1:7">
      <c r="A6866" t="s">
        <v>6865</v>
      </c>
      <c r="B6866">
        <v>-0.114618244785697</v>
      </c>
      <c r="C6866">
        <v>0.802932903872702</v>
      </c>
      <c r="D6866">
        <v>0.99557898696254699</v>
      </c>
      <c r="G6866">
        <v>9.5320744999999998E-2</v>
      </c>
    </row>
    <row r="6867" spans="1:7">
      <c r="A6867" t="s">
        <v>6866</v>
      </c>
      <c r="B6867">
        <v>0.11050702257707901</v>
      </c>
      <c r="C6867">
        <v>0.80311646318990404</v>
      </c>
      <c r="D6867">
        <v>0.99557898696254699</v>
      </c>
      <c r="G6867">
        <v>9.5221471000000002E-2</v>
      </c>
    </row>
    <row r="6868" spans="1:7">
      <c r="A6868" t="s">
        <v>6867</v>
      </c>
      <c r="B6868">
        <v>-0.10937407650693801</v>
      </c>
      <c r="C6868">
        <v>0.80315141022495695</v>
      </c>
      <c r="D6868">
        <v>0.99557898696254699</v>
      </c>
      <c r="G6868">
        <v>9.5202573999999998E-2</v>
      </c>
    </row>
    <row r="6869" spans="1:7">
      <c r="A6869" t="s">
        <v>6868</v>
      </c>
      <c r="B6869">
        <v>0.15128840592028001</v>
      </c>
      <c r="C6869">
        <v>0.80352811431049298</v>
      </c>
      <c r="D6869">
        <v>0.99557898696254699</v>
      </c>
      <c r="G6869">
        <v>9.4998922999999999E-2</v>
      </c>
    </row>
    <row r="6870" spans="1:7">
      <c r="A6870" t="s">
        <v>6869</v>
      </c>
      <c r="B6870">
        <v>-0.12671427269858701</v>
      </c>
      <c r="C6870">
        <v>0.80360531080775199</v>
      </c>
      <c r="D6870">
        <v>0.99557898696254699</v>
      </c>
      <c r="G6870">
        <v>9.4957202000000004E-2</v>
      </c>
    </row>
    <row r="6871" spans="1:7">
      <c r="A6871" t="s">
        <v>6870</v>
      </c>
      <c r="B6871">
        <v>0.144779914476941</v>
      </c>
      <c r="C6871">
        <v>0.80365358980585999</v>
      </c>
      <c r="D6871">
        <v>0.99557898696254699</v>
      </c>
      <c r="G6871">
        <v>9.4931110999999999E-2</v>
      </c>
    </row>
    <row r="6872" spans="1:7">
      <c r="A6872" t="s">
        <v>6871</v>
      </c>
      <c r="B6872">
        <v>-0.137038247497765</v>
      </c>
      <c r="C6872">
        <v>0.80381825478383595</v>
      </c>
      <c r="D6872">
        <v>0.99557898696254699</v>
      </c>
      <c r="G6872">
        <v>9.4842134999999994E-2</v>
      </c>
    </row>
    <row r="6873" spans="1:7">
      <c r="A6873" t="s">
        <v>6872</v>
      </c>
      <c r="B6873">
        <v>0.117137331455202</v>
      </c>
      <c r="C6873">
        <v>0.80383561339646004</v>
      </c>
      <c r="D6873">
        <v>0.99557898696254699</v>
      </c>
      <c r="G6873">
        <v>9.4832757000000004E-2</v>
      </c>
    </row>
    <row r="6874" spans="1:7">
      <c r="A6874" t="s">
        <v>6873</v>
      </c>
      <c r="B6874">
        <v>0.141120157260155</v>
      </c>
      <c r="C6874">
        <v>0.80390614259210003</v>
      </c>
      <c r="D6874">
        <v>0.99557898696254699</v>
      </c>
      <c r="G6874">
        <v>9.4794653000000006E-2</v>
      </c>
    </row>
    <row r="6875" spans="1:7">
      <c r="A6875" t="s">
        <v>6874</v>
      </c>
      <c r="B6875">
        <v>0.18876913833051101</v>
      </c>
      <c r="C6875">
        <v>0.80398583794365097</v>
      </c>
      <c r="D6875">
        <v>0.99557898696254699</v>
      </c>
      <c r="G6875">
        <v>9.4751601000000005E-2</v>
      </c>
    </row>
    <row r="6876" spans="1:7">
      <c r="A6876" t="s">
        <v>6875</v>
      </c>
      <c r="B6876">
        <v>-0.11565758657788899</v>
      </c>
      <c r="C6876">
        <v>0.80410869807493501</v>
      </c>
      <c r="D6876">
        <v>0.99557898696254699</v>
      </c>
      <c r="G6876">
        <v>9.4685240000000004E-2</v>
      </c>
    </row>
    <row r="6877" spans="1:7">
      <c r="A6877" t="s">
        <v>6876</v>
      </c>
      <c r="B6877">
        <v>-0.15284531048192801</v>
      </c>
      <c r="C6877">
        <v>0.80430025742796296</v>
      </c>
      <c r="D6877">
        <v>0.99557898696254699</v>
      </c>
      <c r="G6877">
        <v>9.4581791999999998E-2</v>
      </c>
    </row>
    <row r="6878" spans="1:7">
      <c r="A6878" t="s">
        <v>6877</v>
      </c>
      <c r="B6878">
        <v>0.180210748346536</v>
      </c>
      <c r="C6878">
        <v>0.80448505854795005</v>
      </c>
      <c r="D6878">
        <v>0.99557898696254699</v>
      </c>
      <c r="G6878">
        <v>9.4482018000000001E-2</v>
      </c>
    </row>
    <row r="6879" spans="1:7">
      <c r="A6879" t="s">
        <v>6878</v>
      </c>
      <c r="B6879">
        <v>-0.17725614010079599</v>
      </c>
      <c r="C6879">
        <v>0.804514445676909</v>
      </c>
      <c r="D6879">
        <v>0.99557898696254699</v>
      </c>
      <c r="G6879">
        <v>9.4466152999999997E-2</v>
      </c>
    </row>
    <row r="6880" spans="1:7">
      <c r="A6880" t="s">
        <v>6879</v>
      </c>
      <c r="B6880">
        <v>0.14230707998080999</v>
      </c>
      <c r="C6880">
        <v>0.80452443226579895</v>
      </c>
      <c r="D6880">
        <v>0.99557898696254699</v>
      </c>
      <c r="G6880">
        <v>9.4460762000000004E-2</v>
      </c>
    </row>
    <row r="6881" spans="1:7">
      <c r="A6881" t="s">
        <v>6880</v>
      </c>
      <c r="B6881">
        <v>0.123460367787343</v>
      </c>
      <c r="C6881">
        <v>0.80453122819905398</v>
      </c>
      <c r="D6881">
        <v>0.99557898696254699</v>
      </c>
      <c r="G6881">
        <v>9.4457094000000005E-2</v>
      </c>
    </row>
    <row r="6882" spans="1:7">
      <c r="A6882" t="s">
        <v>6881</v>
      </c>
      <c r="B6882">
        <v>-0.14093784009520099</v>
      </c>
      <c r="C6882">
        <v>0.80468473258475604</v>
      </c>
      <c r="D6882">
        <v>0.99557898696254699</v>
      </c>
      <c r="G6882">
        <v>9.4374238999999999E-2</v>
      </c>
    </row>
    <row r="6883" spans="1:7">
      <c r="A6883" t="s">
        <v>6882</v>
      </c>
      <c r="B6883">
        <v>0.123751745448831</v>
      </c>
      <c r="C6883">
        <v>0.80476052741789195</v>
      </c>
      <c r="D6883">
        <v>0.99557898696254699</v>
      </c>
      <c r="G6883">
        <v>9.4333333000000005E-2</v>
      </c>
    </row>
    <row r="6884" spans="1:7">
      <c r="A6884" t="s">
        <v>6883</v>
      </c>
      <c r="B6884">
        <v>0.146519567281434</v>
      </c>
      <c r="C6884">
        <v>0.80483848500398303</v>
      </c>
      <c r="D6884">
        <v>0.99557898696254699</v>
      </c>
      <c r="G6884">
        <v>9.4291264999999999E-2</v>
      </c>
    </row>
    <row r="6885" spans="1:7">
      <c r="A6885" t="s">
        <v>6884</v>
      </c>
      <c r="B6885">
        <v>-0.229177573822021</v>
      </c>
      <c r="C6885">
        <v>0.80483952728811103</v>
      </c>
      <c r="D6885">
        <v>0.99557898696254699</v>
      </c>
      <c r="G6885">
        <v>9.4290703000000003E-2</v>
      </c>
    </row>
    <row r="6886" spans="1:7">
      <c r="A6886" t="s">
        <v>6885</v>
      </c>
      <c r="B6886">
        <v>0.10982480577340201</v>
      </c>
      <c r="C6886">
        <v>0.80488718339169796</v>
      </c>
      <c r="D6886">
        <v>0.99557898696254699</v>
      </c>
      <c r="G6886">
        <v>9.4264987999999994E-2</v>
      </c>
    </row>
    <row r="6887" spans="1:7">
      <c r="A6887" t="s">
        <v>6886</v>
      </c>
      <c r="B6887">
        <v>0.124781560638175</v>
      </c>
      <c r="C6887">
        <v>0.80512480894133898</v>
      </c>
      <c r="D6887">
        <v>0.99557898696254699</v>
      </c>
      <c r="G6887">
        <v>9.4136790999999997E-2</v>
      </c>
    </row>
    <row r="6888" spans="1:7">
      <c r="A6888" t="s">
        <v>6887</v>
      </c>
      <c r="B6888">
        <v>0.18020894370822599</v>
      </c>
      <c r="C6888">
        <v>0.80538947174642195</v>
      </c>
      <c r="D6888">
        <v>0.99557898696254699</v>
      </c>
      <c r="G6888">
        <v>9.3994051999999995E-2</v>
      </c>
    </row>
    <row r="6889" spans="1:7">
      <c r="A6889" t="s">
        <v>6888</v>
      </c>
      <c r="B6889">
        <v>0.14526498036142299</v>
      </c>
      <c r="C6889">
        <v>0.80540974151880695</v>
      </c>
      <c r="D6889">
        <v>0.99557898696254699</v>
      </c>
      <c r="G6889">
        <v>9.3983122000000002E-2</v>
      </c>
    </row>
    <row r="6890" spans="1:7">
      <c r="A6890" t="s">
        <v>6889</v>
      </c>
      <c r="B6890">
        <v>-0.19855409297373799</v>
      </c>
      <c r="C6890">
        <v>0.80567749660666599</v>
      </c>
      <c r="D6890">
        <v>0.99557898696254699</v>
      </c>
      <c r="G6890">
        <v>9.3838766000000004E-2</v>
      </c>
    </row>
    <row r="6891" spans="1:7">
      <c r="A6891" t="s">
        <v>6890</v>
      </c>
      <c r="B6891">
        <v>-0.11173896683312599</v>
      </c>
      <c r="C6891">
        <v>0.80570978065825705</v>
      </c>
      <c r="D6891">
        <v>0.99557898696254699</v>
      </c>
      <c r="G6891">
        <v>9.3821364000000004E-2</v>
      </c>
    </row>
    <row r="6892" spans="1:7">
      <c r="A6892" t="s">
        <v>6891</v>
      </c>
      <c r="B6892">
        <v>-0.137028378425852</v>
      </c>
      <c r="C6892">
        <v>0.80573837354184297</v>
      </c>
      <c r="D6892">
        <v>0.99557898696254699</v>
      </c>
      <c r="G6892">
        <v>9.3805951999999998E-2</v>
      </c>
    </row>
    <row r="6893" spans="1:7">
      <c r="A6893" t="s">
        <v>6892</v>
      </c>
      <c r="B6893">
        <v>-0.14633576237983101</v>
      </c>
      <c r="C6893">
        <v>0.80579239836599104</v>
      </c>
      <c r="D6893">
        <v>0.99557898696254699</v>
      </c>
      <c r="G6893">
        <v>9.3776834000000003E-2</v>
      </c>
    </row>
    <row r="6894" spans="1:7">
      <c r="A6894" t="s">
        <v>6893</v>
      </c>
      <c r="B6894">
        <v>-0.15784138819418</v>
      </c>
      <c r="C6894">
        <v>0.80579467645771596</v>
      </c>
      <c r="D6894">
        <v>0.99557898696254699</v>
      </c>
      <c r="G6894">
        <v>9.3775605999999997E-2</v>
      </c>
    </row>
    <row r="6895" spans="1:7">
      <c r="A6895" t="s">
        <v>6894</v>
      </c>
      <c r="B6895">
        <v>-0.158411688685241</v>
      </c>
      <c r="C6895">
        <v>0.80592425143324897</v>
      </c>
      <c r="D6895">
        <v>0.99557898696254699</v>
      </c>
      <c r="G6895">
        <v>9.3705775000000005E-2</v>
      </c>
    </row>
    <row r="6896" spans="1:7">
      <c r="A6896" t="s">
        <v>6895</v>
      </c>
      <c r="B6896">
        <v>0.12709825884779699</v>
      </c>
      <c r="C6896">
        <v>0.80610481956962698</v>
      </c>
      <c r="D6896">
        <v>0.99557898696254699</v>
      </c>
      <c r="G6896">
        <v>9.3608482000000007E-2</v>
      </c>
    </row>
    <row r="6897" spans="1:7">
      <c r="A6897" t="s">
        <v>6896</v>
      </c>
      <c r="B6897">
        <v>-0.15432260319539201</v>
      </c>
      <c r="C6897">
        <v>0.80622525938300804</v>
      </c>
      <c r="D6897">
        <v>0.99557898696254699</v>
      </c>
      <c r="G6897">
        <v>9.3543599000000005E-2</v>
      </c>
    </row>
    <row r="6898" spans="1:7">
      <c r="A6898" t="s">
        <v>6897</v>
      </c>
      <c r="B6898">
        <v>0.14109004746877901</v>
      </c>
      <c r="C6898">
        <v>0.80635081209363402</v>
      </c>
      <c r="D6898">
        <v>0.99557898696254699</v>
      </c>
      <c r="G6898">
        <v>9.3475972000000004E-2</v>
      </c>
    </row>
    <row r="6899" spans="1:7">
      <c r="A6899" t="s">
        <v>6898</v>
      </c>
      <c r="B6899">
        <v>-0.16761739400526199</v>
      </c>
      <c r="C6899">
        <v>0.80637144621521495</v>
      </c>
      <c r="D6899">
        <v>0.99557898696254699</v>
      </c>
      <c r="G6899">
        <v>9.3464858999999997E-2</v>
      </c>
    </row>
    <row r="6900" spans="1:7">
      <c r="A6900" t="s">
        <v>6899</v>
      </c>
      <c r="B6900">
        <v>0.13977191912157999</v>
      </c>
      <c r="C6900">
        <v>0.80645897755457796</v>
      </c>
      <c r="D6900">
        <v>0.99557898696254699</v>
      </c>
      <c r="G6900">
        <v>9.3417718999999996E-2</v>
      </c>
    </row>
    <row r="6901" spans="1:7">
      <c r="A6901" t="s">
        <v>6900</v>
      </c>
      <c r="B6901">
        <v>9.9463168395459101E-2</v>
      </c>
      <c r="C6901">
        <v>0.80654349282513405</v>
      </c>
      <c r="D6901">
        <v>0.99557898696254699</v>
      </c>
      <c r="G6901">
        <v>9.3372207999999998E-2</v>
      </c>
    </row>
    <row r="6902" spans="1:7">
      <c r="A6902" t="s">
        <v>6901</v>
      </c>
      <c r="B6902">
        <v>0.12023097809465701</v>
      </c>
      <c r="C6902">
        <v>0.80655775780036598</v>
      </c>
      <c r="D6902">
        <v>0.99557898696254699</v>
      </c>
      <c r="G6902">
        <v>9.3364527000000003E-2</v>
      </c>
    </row>
    <row r="6903" spans="1:7">
      <c r="A6903" t="s">
        <v>6902</v>
      </c>
      <c r="B6903">
        <v>-0.15044138969929199</v>
      </c>
      <c r="C6903">
        <v>0.80672948490771701</v>
      </c>
      <c r="D6903">
        <v>0.99557898696254699</v>
      </c>
      <c r="G6903">
        <v>9.3272069999999999E-2</v>
      </c>
    </row>
    <row r="6904" spans="1:7">
      <c r="A6904" t="s">
        <v>6903</v>
      </c>
      <c r="B6904">
        <v>-0.17787110793427</v>
      </c>
      <c r="C6904">
        <v>0.80677113740908102</v>
      </c>
      <c r="D6904">
        <v>0.99557898696254699</v>
      </c>
      <c r="G6904">
        <v>9.3249647000000005E-2</v>
      </c>
    </row>
    <row r="6905" spans="1:7">
      <c r="A6905" t="s">
        <v>6904</v>
      </c>
      <c r="B6905">
        <v>0.107247432232488</v>
      </c>
      <c r="C6905">
        <v>0.80680186133465503</v>
      </c>
      <c r="D6905">
        <v>0.99557898696254699</v>
      </c>
      <c r="G6905">
        <v>9.3233108999999995E-2</v>
      </c>
    </row>
    <row r="6906" spans="1:7">
      <c r="A6906" t="s">
        <v>6905</v>
      </c>
      <c r="B6906">
        <v>-0.13060618615007399</v>
      </c>
      <c r="C6906">
        <v>0.806892407912145</v>
      </c>
      <c r="D6906">
        <v>0.99557898696254699</v>
      </c>
      <c r="G6906">
        <v>9.3184371000000002E-2</v>
      </c>
    </row>
    <row r="6907" spans="1:7">
      <c r="A6907" t="s">
        <v>6906</v>
      </c>
      <c r="B6907">
        <v>0.108055108902541</v>
      </c>
      <c r="C6907">
        <v>0.80701003596413801</v>
      </c>
      <c r="D6907">
        <v>0.99557898696254699</v>
      </c>
      <c r="G6907">
        <v>9.3121064000000003E-2</v>
      </c>
    </row>
    <row r="6908" spans="1:7">
      <c r="A6908" t="s">
        <v>6907</v>
      </c>
      <c r="B6908">
        <v>0.110192467686823</v>
      </c>
      <c r="C6908">
        <v>0.80719546960572797</v>
      </c>
      <c r="D6908">
        <v>0.99557898696254699</v>
      </c>
      <c r="G6908">
        <v>9.3021283999999996E-2</v>
      </c>
    </row>
    <row r="6909" spans="1:7">
      <c r="A6909" t="s">
        <v>6908</v>
      </c>
      <c r="B6909">
        <v>-0.13405462048928801</v>
      </c>
      <c r="C6909">
        <v>0.80722436979039403</v>
      </c>
      <c r="D6909">
        <v>0.99557898696254699</v>
      </c>
      <c r="G6909">
        <v>9.3005735000000006E-2</v>
      </c>
    </row>
    <row r="6910" spans="1:7">
      <c r="A6910" t="s">
        <v>6909</v>
      </c>
      <c r="B6910">
        <v>-0.10980795162643001</v>
      </c>
      <c r="C6910">
        <v>0.80763355021651595</v>
      </c>
      <c r="D6910">
        <v>0.99557898696254699</v>
      </c>
      <c r="G6910">
        <v>9.2785647999999998E-2</v>
      </c>
    </row>
    <row r="6911" spans="1:7">
      <c r="A6911" t="s">
        <v>6910</v>
      </c>
      <c r="B6911">
        <v>-0.18933923414760201</v>
      </c>
      <c r="C6911">
        <v>0.80778206831872101</v>
      </c>
      <c r="D6911">
        <v>0.99557898696254699</v>
      </c>
      <c r="G6911">
        <v>9.2705791999999995E-2</v>
      </c>
    </row>
    <row r="6912" spans="1:7">
      <c r="A6912" t="s">
        <v>6911</v>
      </c>
      <c r="B6912">
        <v>9.7185684942844103E-2</v>
      </c>
      <c r="C6912">
        <v>0.80782022945284404</v>
      </c>
      <c r="D6912">
        <v>0.99557898696254699</v>
      </c>
      <c r="G6912">
        <v>9.2685274999999998E-2</v>
      </c>
    </row>
    <row r="6913" spans="1:7">
      <c r="A6913" t="s">
        <v>6912</v>
      </c>
      <c r="B6913">
        <v>-9.8916346127812804E-2</v>
      </c>
      <c r="C6913">
        <v>0.80794637840533701</v>
      </c>
      <c r="D6913">
        <v>0.99557898696254699</v>
      </c>
      <c r="G6913">
        <v>9.2617460999999998E-2</v>
      </c>
    </row>
    <row r="6914" spans="1:7">
      <c r="A6914" t="s">
        <v>6913</v>
      </c>
      <c r="B6914">
        <v>-9.0478795538014703E-2</v>
      </c>
      <c r="C6914">
        <v>0.80812516275137003</v>
      </c>
      <c r="D6914">
        <v>0.99557898696254699</v>
      </c>
      <c r="G6914">
        <v>9.2521370000000006E-2</v>
      </c>
    </row>
    <row r="6915" spans="1:7">
      <c r="A6915" t="s">
        <v>6914</v>
      </c>
      <c r="B6915">
        <v>0.17499079441649601</v>
      </c>
      <c r="C6915">
        <v>0.80818653222634096</v>
      </c>
      <c r="D6915">
        <v>0.99557898696254699</v>
      </c>
      <c r="G6915">
        <v>9.2488391000000003E-2</v>
      </c>
    </row>
    <row r="6916" spans="1:7">
      <c r="A6916" t="s">
        <v>6915</v>
      </c>
      <c r="B6916">
        <v>0.16261849790883301</v>
      </c>
      <c r="C6916">
        <v>0.80837956238909103</v>
      </c>
      <c r="D6916">
        <v>0.99557898696254699</v>
      </c>
      <c r="G6916">
        <v>9.2384674999999999E-2</v>
      </c>
    </row>
    <row r="6917" spans="1:7">
      <c r="A6917" t="s">
        <v>6916</v>
      </c>
      <c r="B6917">
        <v>0.134990700075512</v>
      </c>
      <c r="C6917">
        <v>0.80850208446310901</v>
      </c>
      <c r="D6917">
        <v>0.99557898696254699</v>
      </c>
      <c r="G6917">
        <v>9.2318856000000005E-2</v>
      </c>
    </row>
    <row r="6918" spans="1:7">
      <c r="A6918" t="s">
        <v>6917</v>
      </c>
      <c r="B6918">
        <v>8.6573676684004605E-2</v>
      </c>
      <c r="C6918">
        <v>0.80860145837747999</v>
      </c>
      <c r="D6918">
        <v>0.99557898696254699</v>
      </c>
      <c r="G6918">
        <v>9.2265479999999997E-2</v>
      </c>
    </row>
    <row r="6919" spans="1:7">
      <c r="A6919" t="s">
        <v>6918</v>
      </c>
      <c r="B6919">
        <v>0.15711357890055699</v>
      </c>
      <c r="C6919">
        <v>0.80861452894164798</v>
      </c>
      <c r="D6919">
        <v>0.99557898696254699</v>
      </c>
      <c r="G6919">
        <v>9.225846E-2</v>
      </c>
    </row>
    <row r="6920" spans="1:7">
      <c r="A6920" t="s">
        <v>6919</v>
      </c>
      <c r="B6920">
        <v>-0.123501325035644</v>
      </c>
      <c r="C6920">
        <v>0.80874272641245504</v>
      </c>
      <c r="D6920">
        <v>0.99557898696254699</v>
      </c>
      <c r="G6920">
        <v>9.2189612000000004E-2</v>
      </c>
    </row>
    <row r="6921" spans="1:7">
      <c r="A6921" t="s">
        <v>6920</v>
      </c>
      <c r="B6921">
        <v>-0.17622949496957899</v>
      </c>
      <c r="C6921">
        <v>0.80927714744554002</v>
      </c>
      <c r="D6921">
        <v>0.99557898696254699</v>
      </c>
      <c r="G6921">
        <v>9.1902723000000006E-2</v>
      </c>
    </row>
    <row r="6922" spans="1:7">
      <c r="A6922" t="s">
        <v>6921</v>
      </c>
      <c r="B6922">
        <v>0.12518497197539599</v>
      </c>
      <c r="C6922">
        <v>0.80935402996223904</v>
      </c>
      <c r="D6922">
        <v>0.99557898696254699</v>
      </c>
      <c r="G6922">
        <v>9.1861466000000003E-2</v>
      </c>
    </row>
    <row r="6923" spans="1:7">
      <c r="A6923" t="s">
        <v>6922</v>
      </c>
      <c r="B6923">
        <v>-0.16395822049845399</v>
      </c>
      <c r="C6923">
        <v>0.80977891702121696</v>
      </c>
      <c r="D6923">
        <v>0.99557898696254699</v>
      </c>
      <c r="G6923">
        <v>9.1633534000000003E-2</v>
      </c>
    </row>
    <row r="6924" spans="1:7">
      <c r="A6924" t="s">
        <v>6923</v>
      </c>
      <c r="B6924">
        <v>-9.8578556768964598E-2</v>
      </c>
      <c r="C6924">
        <v>0.80981944833217501</v>
      </c>
      <c r="D6924">
        <v>0.99557898696254699</v>
      </c>
      <c r="G6924">
        <v>9.1611797999999994E-2</v>
      </c>
    </row>
    <row r="6925" spans="1:7">
      <c r="A6925" t="s">
        <v>6924</v>
      </c>
      <c r="B6925">
        <v>-0.113840086705337</v>
      </c>
      <c r="C6925">
        <v>0.80999954726744405</v>
      </c>
      <c r="D6925">
        <v>0.99557898696254699</v>
      </c>
      <c r="G6925">
        <v>9.1515224000000006E-2</v>
      </c>
    </row>
    <row r="6926" spans="1:7">
      <c r="A6926" t="s">
        <v>6925</v>
      </c>
      <c r="B6926">
        <v>-0.122161108368477</v>
      </c>
      <c r="C6926">
        <v>0.81020776460708099</v>
      </c>
      <c r="D6926">
        <v>0.99557898696254699</v>
      </c>
      <c r="G6926">
        <v>9.1403599000000002E-2</v>
      </c>
    </row>
    <row r="6927" spans="1:7">
      <c r="A6927" t="s">
        <v>6926</v>
      </c>
      <c r="B6927">
        <v>-0.127929309983149</v>
      </c>
      <c r="C6927">
        <v>0.81028235678368898</v>
      </c>
      <c r="D6927">
        <v>0.99557898696254699</v>
      </c>
      <c r="G6927">
        <v>9.1363616999999994E-2</v>
      </c>
    </row>
    <row r="6928" spans="1:7">
      <c r="A6928" t="s">
        <v>6927</v>
      </c>
      <c r="B6928">
        <v>0.123416911327612</v>
      </c>
      <c r="C6928">
        <v>0.81047148433352201</v>
      </c>
      <c r="D6928">
        <v>0.99557898696254699</v>
      </c>
      <c r="G6928">
        <v>9.1262260999999997E-2</v>
      </c>
    </row>
    <row r="6929" spans="1:7">
      <c r="A6929" t="s">
        <v>6928</v>
      </c>
      <c r="B6929">
        <v>-9.9791309390969404E-2</v>
      </c>
      <c r="C6929">
        <v>0.810489637641441</v>
      </c>
      <c r="D6929">
        <v>0.99557898696254699</v>
      </c>
      <c r="G6929">
        <v>9.1252532999999997E-2</v>
      </c>
    </row>
    <row r="6930" spans="1:7">
      <c r="A6930" t="s">
        <v>6929</v>
      </c>
      <c r="B6930">
        <v>0.102561631987077</v>
      </c>
      <c r="C6930">
        <v>0.81061187088577502</v>
      </c>
      <c r="D6930">
        <v>0.99557898696254699</v>
      </c>
      <c r="G6930">
        <v>9.1187040999999996E-2</v>
      </c>
    </row>
    <row r="6931" spans="1:7">
      <c r="A6931" t="s">
        <v>6930</v>
      </c>
      <c r="B6931">
        <v>-0.108754363062867</v>
      </c>
      <c r="C6931">
        <v>0.810613944146932</v>
      </c>
      <c r="D6931">
        <v>0.99557898696254699</v>
      </c>
      <c r="G6931">
        <v>9.1185929999999998E-2</v>
      </c>
    </row>
    <row r="6932" spans="1:7">
      <c r="A6932" t="s">
        <v>6931</v>
      </c>
      <c r="B6932">
        <v>9.7124193992785199E-2</v>
      </c>
      <c r="C6932">
        <v>0.81069548285497495</v>
      </c>
      <c r="D6932">
        <v>0.99557898696254699</v>
      </c>
      <c r="G6932">
        <v>9.1142246999999996E-2</v>
      </c>
    </row>
    <row r="6933" spans="1:7">
      <c r="A6933" t="s">
        <v>6932</v>
      </c>
      <c r="B6933">
        <v>-0.13277984647104399</v>
      </c>
      <c r="C6933">
        <v>0.81077177897936303</v>
      </c>
      <c r="D6933">
        <v>0.99557898696254699</v>
      </c>
      <c r="G6933">
        <v>9.1101375999999998E-2</v>
      </c>
    </row>
    <row r="6934" spans="1:7">
      <c r="A6934" t="s">
        <v>6933</v>
      </c>
      <c r="B6934">
        <v>0.11873573848067299</v>
      </c>
      <c r="C6934">
        <v>0.81097157806736397</v>
      </c>
      <c r="D6934">
        <v>0.99557898696254699</v>
      </c>
      <c r="G6934">
        <v>9.0994365999999993E-2</v>
      </c>
    </row>
    <row r="6935" spans="1:7">
      <c r="A6935" t="s">
        <v>6934</v>
      </c>
      <c r="B6935">
        <v>0.18189011868281901</v>
      </c>
      <c r="C6935">
        <v>0.81108309875417905</v>
      </c>
      <c r="D6935">
        <v>0.99557898696254699</v>
      </c>
      <c r="G6935">
        <v>9.0934648000000007E-2</v>
      </c>
    </row>
    <row r="6936" spans="1:7">
      <c r="A6936" t="s">
        <v>6935</v>
      </c>
      <c r="B6936">
        <v>-0.102365434470113</v>
      </c>
      <c r="C6936">
        <v>0.81108404445573701</v>
      </c>
      <c r="D6936">
        <v>0.99557898696254699</v>
      </c>
      <c r="G6936">
        <v>9.0934141999999996E-2</v>
      </c>
    </row>
    <row r="6937" spans="1:7">
      <c r="A6937" t="s">
        <v>6936</v>
      </c>
      <c r="B6937">
        <v>-0.128560499349299</v>
      </c>
      <c r="C6937">
        <v>0.81120454066186698</v>
      </c>
      <c r="D6937">
        <v>0.99557898696254699</v>
      </c>
      <c r="G6937">
        <v>9.0869626999999994E-2</v>
      </c>
    </row>
    <row r="6938" spans="1:7">
      <c r="A6938" t="s">
        <v>6937</v>
      </c>
      <c r="B6938">
        <v>-7.7852199068597E-2</v>
      </c>
      <c r="C6938">
        <v>0.81121971956537298</v>
      </c>
      <c r="D6938">
        <v>0.99557898696254699</v>
      </c>
      <c r="G6938">
        <v>9.0861500999999997E-2</v>
      </c>
    </row>
    <row r="6939" spans="1:7">
      <c r="A6939" t="s">
        <v>6938</v>
      </c>
      <c r="B6939">
        <v>0.11777075958947</v>
      </c>
      <c r="C6939">
        <v>0.81138379885643797</v>
      </c>
      <c r="D6939">
        <v>0.99557898696254699</v>
      </c>
      <c r="G6939">
        <v>9.0773668000000002E-2</v>
      </c>
    </row>
    <row r="6940" spans="1:7">
      <c r="A6940" t="s">
        <v>6939</v>
      </c>
      <c r="B6940">
        <v>0.14003865983699901</v>
      </c>
      <c r="C6940">
        <v>0.81164829875885003</v>
      </c>
      <c r="D6940">
        <v>0.99557898696254699</v>
      </c>
      <c r="G6940">
        <v>9.0632116999999998E-2</v>
      </c>
    </row>
    <row r="6941" spans="1:7">
      <c r="A6941" t="s">
        <v>6940</v>
      </c>
      <c r="B6941">
        <v>-0.148817770073185</v>
      </c>
      <c r="C6941">
        <v>0.81165872838716002</v>
      </c>
      <c r="D6941">
        <v>0.99557898696254699</v>
      </c>
      <c r="G6941">
        <v>9.0626536999999993E-2</v>
      </c>
    </row>
    <row r="6942" spans="1:7">
      <c r="A6942" t="s">
        <v>6941</v>
      </c>
      <c r="B6942">
        <v>0.108999448916082</v>
      </c>
      <c r="C6942">
        <v>0.81190389401409702</v>
      </c>
      <c r="D6942">
        <v>0.99557898696254699</v>
      </c>
      <c r="G6942">
        <v>9.0495376000000002E-2</v>
      </c>
    </row>
    <row r="6943" spans="1:7">
      <c r="A6943" t="s">
        <v>6942</v>
      </c>
      <c r="B6943">
        <v>8.9853220043877705E-2</v>
      </c>
      <c r="C6943">
        <v>0.81191975464944499</v>
      </c>
      <c r="D6943">
        <v>0.99557898696254699</v>
      </c>
      <c r="G6943">
        <v>9.0486891999999999E-2</v>
      </c>
    </row>
    <row r="6944" spans="1:7">
      <c r="A6944" t="s">
        <v>6943</v>
      </c>
      <c r="B6944">
        <v>0.129428141413479</v>
      </c>
      <c r="C6944">
        <v>0.81206584671983895</v>
      </c>
      <c r="D6944">
        <v>0.99557898696254699</v>
      </c>
      <c r="G6944">
        <v>9.0408753999999994E-2</v>
      </c>
    </row>
    <row r="6945" spans="1:7">
      <c r="A6945" t="s">
        <v>6944</v>
      </c>
      <c r="B6945">
        <v>0.125664271128238</v>
      </c>
      <c r="C6945">
        <v>0.812231799316946</v>
      </c>
      <c r="D6945">
        <v>0.99557898696254699</v>
      </c>
      <c r="G6945">
        <v>9.0320012000000005E-2</v>
      </c>
    </row>
    <row r="6946" spans="1:7">
      <c r="A6946" t="s">
        <v>6945</v>
      </c>
      <c r="B6946">
        <v>0.14969232906340799</v>
      </c>
      <c r="C6946">
        <v>0.81241414447855598</v>
      </c>
      <c r="D6946">
        <v>0.99557898696254699</v>
      </c>
      <c r="G6946">
        <v>9.0222523999999998E-2</v>
      </c>
    </row>
    <row r="6947" spans="1:7">
      <c r="A6947" t="s">
        <v>6946</v>
      </c>
      <c r="B6947">
        <v>-0.14295891693936</v>
      </c>
      <c r="C6947">
        <v>0.81247337032760303</v>
      </c>
      <c r="D6947">
        <v>0.99557898696254699</v>
      </c>
      <c r="G6947">
        <v>9.0190864999999995E-2</v>
      </c>
    </row>
    <row r="6948" spans="1:7">
      <c r="A6948" t="s">
        <v>6947</v>
      </c>
      <c r="B6948">
        <v>-0.17959112962088999</v>
      </c>
      <c r="C6948">
        <v>0.81277246850958296</v>
      </c>
      <c r="D6948">
        <v>0.99557898696254699</v>
      </c>
      <c r="G6948">
        <v>9.0031016000000005E-2</v>
      </c>
    </row>
    <row r="6949" spans="1:7">
      <c r="A6949" t="s">
        <v>6948</v>
      </c>
      <c r="B6949">
        <v>8.5836490986059E-2</v>
      </c>
      <c r="C6949">
        <v>0.81279101748053495</v>
      </c>
      <c r="D6949">
        <v>0.99557898696254699</v>
      </c>
      <c r="G6949">
        <v>9.0021105000000004E-2</v>
      </c>
    </row>
    <row r="6950" spans="1:7">
      <c r="A6950" t="s">
        <v>6949</v>
      </c>
      <c r="B6950">
        <v>-0.13139836920474199</v>
      </c>
      <c r="C6950">
        <v>0.81285253179693195</v>
      </c>
      <c r="D6950">
        <v>0.99557898696254699</v>
      </c>
      <c r="G6950">
        <v>8.9988236999999999E-2</v>
      </c>
    </row>
    <row r="6951" spans="1:7">
      <c r="A6951" t="s">
        <v>6950</v>
      </c>
      <c r="B6951">
        <v>-0.14374776958979599</v>
      </c>
      <c r="C6951">
        <v>0.81293876604286597</v>
      </c>
      <c r="D6951">
        <v>0.99557898696254699</v>
      </c>
      <c r="G6951">
        <v>8.9942166000000004E-2</v>
      </c>
    </row>
    <row r="6952" spans="1:7">
      <c r="A6952" t="s">
        <v>6951</v>
      </c>
      <c r="B6952">
        <v>-0.112477627101484</v>
      </c>
      <c r="C6952">
        <v>0.81295164728684699</v>
      </c>
      <c r="D6952">
        <v>0.99557898696254699</v>
      </c>
      <c r="G6952">
        <v>8.9935285000000004E-2</v>
      </c>
    </row>
    <row r="6953" spans="1:7">
      <c r="A6953" t="s">
        <v>6952</v>
      </c>
      <c r="B6953">
        <v>-0.118787142936374</v>
      </c>
      <c r="C6953">
        <v>0.81319226902261799</v>
      </c>
      <c r="D6953">
        <v>0.99557898696254699</v>
      </c>
      <c r="G6953">
        <v>8.9806759E-2</v>
      </c>
    </row>
    <row r="6954" spans="1:7">
      <c r="A6954" t="s">
        <v>6953</v>
      </c>
      <c r="B6954">
        <v>-8.8377744641897404E-2</v>
      </c>
      <c r="C6954">
        <v>0.81335864741265396</v>
      </c>
      <c r="D6954">
        <v>0.99557898696254699</v>
      </c>
      <c r="G6954">
        <v>8.9717911999999997E-2</v>
      </c>
    </row>
    <row r="6955" spans="1:7">
      <c r="A6955" t="s">
        <v>6954</v>
      </c>
      <c r="B6955">
        <v>0.15777931919923299</v>
      </c>
      <c r="C6955">
        <v>0.81352339795766504</v>
      </c>
      <c r="D6955">
        <v>0.99557898696254699</v>
      </c>
      <c r="G6955">
        <v>8.9629951999999999E-2</v>
      </c>
    </row>
    <row r="6956" spans="1:7">
      <c r="A6956" t="s">
        <v>6955</v>
      </c>
      <c r="B6956">
        <v>-0.141889611927485</v>
      </c>
      <c r="C6956">
        <v>0.81355183164202205</v>
      </c>
      <c r="D6956">
        <v>0.99557898696254699</v>
      </c>
      <c r="G6956">
        <v>8.9614772999999995E-2</v>
      </c>
    </row>
    <row r="6957" spans="1:7">
      <c r="A6957" t="s">
        <v>6956</v>
      </c>
      <c r="B6957">
        <v>0.12722524718852701</v>
      </c>
      <c r="C6957">
        <v>0.81378030731814299</v>
      </c>
      <c r="D6957">
        <v>0.99557898696254699</v>
      </c>
      <c r="G6957">
        <v>8.9492823999999999E-2</v>
      </c>
    </row>
    <row r="6958" spans="1:7">
      <c r="A6958" t="s">
        <v>6957</v>
      </c>
      <c r="B6958">
        <v>-9.0471174484207301E-2</v>
      </c>
      <c r="C6958">
        <v>0.81382777199321599</v>
      </c>
      <c r="D6958">
        <v>0.99557898696254699</v>
      </c>
      <c r="G6958">
        <v>8.9467493999999995E-2</v>
      </c>
    </row>
    <row r="6959" spans="1:7">
      <c r="A6959" t="s">
        <v>6958</v>
      </c>
      <c r="B6959">
        <v>0.122415216087288</v>
      </c>
      <c r="C6959">
        <v>0.81385382178728904</v>
      </c>
      <c r="D6959">
        <v>0.99557898696254699</v>
      </c>
      <c r="G6959">
        <v>8.9453592999999998E-2</v>
      </c>
    </row>
    <row r="6960" spans="1:7">
      <c r="A6960" t="s">
        <v>6959</v>
      </c>
      <c r="B6960">
        <v>8.6903871413914605E-2</v>
      </c>
      <c r="C6960">
        <v>0.81386367694199901</v>
      </c>
      <c r="D6960">
        <v>0.99557898696254699</v>
      </c>
      <c r="G6960">
        <v>8.9448334000000004E-2</v>
      </c>
    </row>
    <row r="6961" spans="1:7">
      <c r="A6961" t="s">
        <v>6960</v>
      </c>
      <c r="B6961">
        <v>-0.12994455046121101</v>
      </c>
      <c r="C6961">
        <v>0.81406886337321005</v>
      </c>
      <c r="D6961">
        <v>0.99557898696254699</v>
      </c>
      <c r="G6961">
        <v>8.9338855999999994E-2</v>
      </c>
    </row>
    <row r="6962" spans="1:7">
      <c r="A6962" t="s">
        <v>6961</v>
      </c>
      <c r="B6962">
        <v>0.13907526417354099</v>
      </c>
      <c r="C6962">
        <v>0.81417995548592603</v>
      </c>
      <c r="D6962">
        <v>0.99557898696254699</v>
      </c>
      <c r="G6962">
        <v>8.9279594000000004E-2</v>
      </c>
    </row>
    <row r="6963" spans="1:7">
      <c r="A6963" t="s">
        <v>6962</v>
      </c>
      <c r="B6963">
        <v>-0.171179389517019</v>
      </c>
      <c r="C6963">
        <v>0.81448786080227298</v>
      </c>
      <c r="D6963">
        <v>0.99557898696254699</v>
      </c>
      <c r="G6963">
        <v>8.9115384000000006E-2</v>
      </c>
    </row>
    <row r="6964" spans="1:7">
      <c r="A6964" t="s">
        <v>6963</v>
      </c>
      <c r="B6964">
        <v>-0.102887158723706</v>
      </c>
      <c r="C6964">
        <v>0.81449780159817797</v>
      </c>
      <c r="D6964">
        <v>0.99557898696254699</v>
      </c>
      <c r="G6964">
        <v>8.9110084000000006E-2</v>
      </c>
    </row>
    <row r="6965" spans="1:7">
      <c r="A6965" t="s">
        <v>6964</v>
      </c>
      <c r="B6965">
        <v>0.14758923216081199</v>
      </c>
      <c r="C6965">
        <v>0.81454535822988605</v>
      </c>
      <c r="D6965">
        <v>0.99557898696254699</v>
      </c>
      <c r="G6965">
        <v>8.9084727000000002E-2</v>
      </c>
    </row>
    <row r="6966" spans="1:7">
      <c r="A6966" t="s">
        <v>6965</v>
      </c>
      <c r="B6966">
        <v>-0.106385171751624</v>
      </c>
      <c r="C6966">
        <v>0.81460143441204802</v>
      </c>
      <c r="D6966">
        <v>0.99557898696254699</v>
      </c>
      <c r="G6966">
        <v>8.9054830000000001E-2</v>
      </c>
    </row>
    <row r="6967" spans="1:7">
      <c r="A6967" t="s">
        <v>6966</v>
      </c>
      <c r="B6967">
        <v>0.13230079624690599</v>
      </c>
      <c r="C6967">
        <v>0.81462179041053795</v>
      </c>
      <c r="D6967">
        <v>0.99557898696254699</v>
      </c>
      <c r="G6967">
        <v>8.9043976999999996E-2</v>
      </c>
    </row>
    <row r="6968" spans="1:7">
      <c r="A6968" t="s">
        <v>6967</v>
      </c>
      <c r="B6968">
        <v>-0.106487445754102</v>
      </c>
      <c r="C6968">
        <v>0.81463125527620095</v>
      </c>
      <c r="D6968">
        <v>0.99557898696254699</v>
      </c>
      <c r="G6968">
        <v>8.9038931000000002E-2</v>
      </c>
    </row>
    <row r="6969" spans="1:7">
      <c r="A6969" t="s">
        <v>6968</v>
      </c>
      <c r="B6969">
        <v>-0.12301236719804599</v>
      </c>
      <c r="C6969">
        <v>0.814715058294604</v>
      </c>
      <c r="D6969">
        <v>0.99557898696254699</v>
      </c>
      <c r="G6969">
        <v>8.8994256999999993E-2</v>
      </c>
    </row>
    <row r="6970" spans="1:7">
      <c r="A6970" t="s">
        <v>6969</v>
      </c>
      <c r="B6970">
        <v>-0.106552613678951</v>
      </c>
      <c r="C6970">
        <v>0.81474572079098395</v>
      </c>
      <c r="D6970">
        <v>0.99557898696254699</v>
      </c>
      <c r="G6970">
        <v>8.8977912000000006E-2</v>
      </c>
    </row>
    <row r="6971" spans="1:7">
      <c r="A6971" t="s">
        <v>6970</v>
      </c>
      <c r="B6971">
        <v>8.33927992907781E-2</v>
      </c>
      <c r="C6971">
        <v>0.81482328766800305</v>
      </c>
      <c r="D6971">
        <v>0.99557898696254699</v>
      </c>
      <c r="G6971">
        <v>8.8936566999999994E-2</v>
      </c>
    </row>
    <row r="6972" spans="1:7">
      <c r="A6972" t="s">
        <v>6971</v>
      </c>
      <c r="B6972">
        <v>-9.2671043948493806E-2</v>
      </c>
      <c r="C6972">
        <v>0.81491764049499005</v>
      </c>
      <c r="D6972">
        <v>0.99557898696254699</v>
      </c>
      <c r="G6972">
        <v>8.8886280999999998E-2</v>
      </c>
    </row>
    <row r="6973" spans="1:7">
      <c r="A6973" t="s">
        <v>6972</v>
      </c>
      <c r="B6973">
        <v>0.175239359757939</v>
      </c>
      <c r="C6973">
        <v>0.81496503997848402</v>
      </c>
      <c r="D6973">
        <v>0.99557898696254699</v>
      </c>
      <c r="G6973">
        <v>8.8861020999999998E-2</v>
      </c>
    </row>
    <row r="6974" spans="1:7">
      <c r="A6974" t="s">
        <v>6973</v>
      </c>
      <c r="B6974">
        <v>-0.16377718947259801</v>
      </c>
      <c r="C6974">
        <v>0.81498629860863203</v>
      </c>
      <c r="D6974">
        <v>0.99557898696254699</v>
      </c>
      <c r="G6974">
        <v>8.8849691999999994E-2</v>
      </c>
    </row>
    <row r="6975" spans="1:7">
      <c r="A6975" t="s">
        <v>6974</v>
      </c>
      <c r="B6975">
        <v>0.104790563213444</v>
      </c>
      <c r="C6975">
        <v>0.81501314535341596</v>
      </c>
      <c r="D6975">
        <v>0.99557898696254699</v>
      </c>
      <c r="G6975">
        <v>8.8835386000000002E-2</v>
      </c>
    </row>
    <row r="6976" spans="1:7">
      <c r="A6976" t="s">
        <v>6975</v>
      </c>
      <c r="B6976">
        <v>-0.16175129249185299</v>
      </c>
      <c r="C6976">
        <v>0.81542496914977503</v>
      </c>
      <c r="D6976">
        <v>0.99557898696254699</v>
      </c>
      <c r="G6976">
        <v>8.8615994000000003E-2</v>
      </c>
    </row>
    <row r="6977" spans="1:7">
      <c r="A6977" t="s">
        <v>6976</v>
      </c>
      <c r="B6977">
        <v>-8.2454838669793196E-2</v>
      </c>
      <c r="C6977">
        <v>0.81543320455199697</v>
      </c>
      <c r="D6977">
        <v>0.99557898696254699</v>
      </c>
      <c r="G6977">
        <v>8.8611607999999994E-2</v>
      </c>
    </row>
    <row r="6978" spans="1:7">
      <c r="A6978" t="s">
        <v>6977</v>
      </c>
      <c r="B6978">
        <v>-0.14564075736107401</v>
      </c>
      <c r="C6978">
        <v>0.81549681021212295</v>
      </c>
      <c r="D6978">
        <v>0.99557898696254699</v>
      </c>
      <c r="G6978">
        <v>8.8577733000000006E-2</v>
      </c>
    </row>
    <row r="6979" spans="1:7">
      <c r="A6979" t="s">
        <v>6978</v>
      </c>
      <c r="B6979">
        <v>-0.108193775363175</v>
      </c>
      <c r="C6979">
        <v>0.81563906505575401</v>
      </c>
      <c r="D6979">
        <v>0.99557898696254699</v>
      </c>
      <c r="G6979">
        <v>8.8501982000000007E-2</v>
      </c>
    </row>
    <row r="6980" spans="1:7">
      <c r="A6980" t="s">
        <v>6979</v>
      </c>
      <c r="B6980">
        <v>0.16420473870326499</v>
      </c>
      <c r="C6980">
        <v>0.81566183337501497</v>
      </c>
      <c r="D6980">
        <v>0.99557898696254699</v>
      </c>
      <c r="G6980">
        <v>8.8489859000000004E-2</v>
      </c>
    </row>
    <row r="6981" spans="1:7">
      <c r="A6981" t="s">
        <v>6980</v>
      </c>
      <c r="B6981">
        <v>0.124360130640739</v>
      </c>
      <c r="C6981">
        <v>0.81568582554120905</v>
      </c>
      <c r="D6981">
        <v>0.99557898696254699</v>
      </c>
      <c r="G6981">
        <v>8.8477084999999997E-2</v>
      </c>
    </row>
    <row r="6982" spans="1:7">
      <c r="A6982" t="s">
        <v>6981</v>
      </c>
      <c r="B6982">
        <v>9.16503223539884E-2</v>
      </c>
      <c r="C6982">
        <v>0.81570600681004901</v>
      </c>
      <c r="D6982">
        <v>0.99557898696254699</v>
      </c>
      <c r="G6982">
        <v>8.8466340000000004E-2</v>
      </c>
    </row>
    <row r="6983" spans="1:7">
      <c r="A6983" t="s">
        <v>6982</v>
      </c>
      <c r="B6983">
        <v>0.16287750157192399</v>
      </c>
      <c r="C6983">
        <v>0.81581182089248105</v>
      </c>
      <c r="D6983">
        <v>0.99557898696254699</v>
      </c>
      <c r="G6983">
        <v>8.8410005999999999E-2</v>
      </c>
    </row>
    <row r="6984" spans="1:7">
      <c r="A6984" t="s">
        <v>6983</v>
      </c>
      <c r="B6984">
        <v>0.10634054568571299</v>
      </c>
      <c r="C6984">
        <v>0.81603307424278204</v>
      </c>
      <c r="D6984">
        <v>0.99557898696254699</v>
      </c>
      <c r="G6984">
        <v>8.8292238999999995E-2</v>
      </c>
    </row>
    <row r="6985" spans="1:7">
      <c r="A6985" t="s">
        <v>6984</v>
      </c>
      <c r="B6985">
        <v>-0.15535396801095699</v>
      </c>
      <c r="C6985">
        <v>0.81612037888614897</v>
      </c>
      <c r="D6985">
        <v>0.99557898696254699</v>
      </c>
      <c r="G6985">
        <v>8.8245776999999997E-2</v>
      </c>
    </row>
    <row r="6986" spans="1:7">
      <c r="A6986" t="s">
        <v>6985</v>
      </c>
      <c r="B6986">
        <v>9.9026664235220094E-2</v>
      </c>
      <c r="C6986">
        <v>0.81616930299219503</v>
      </c>
      <c r="D6986">
        <v>0.99557898696254699</v>
      </c>
      <c r="G6986">
        <v>8.8219744000000003E-2</v>
      </c>
    </row>
    <row r="6987" spans="1:7">
      <c r="A6987" t="s">
        <v>6986</v>
      </c>
      <c r="B6987">
        <v>0.120254521337492</v>
      </c>
      <c r="C6987">
        <v>0.81627000169210295</v>
      </c>
      <c r="D6987">
        <v>0.99557898696254699</v>
      </c>
      <c r="G6987">
        <v>8.8166164000000005E-2</v>
      </c>
    </row>
    <row r="6988" spans="1:7">
      <c r="A6988" t="s">
        <v>6987</v>
      </c>
      <c r="B6988">
        <v>8.72561281664683E-2</v>
      </c>
      <c r="C6988">
        <v>0.81657993874283796</v>
      </c>
      <c r="D6988">
        <v>0.99557898696254699</v>
      </c>
      <c r="G6988">
        <v>8.8001293999999994E-2</v>
      </c>
    </row>
    <row r="6989" spans="1:7">
      <c r="A6989" t="s">
        <v>6988</v>
      </c>
      <c r="B6989">
        <v>0.13792822401426599</v>
      </c>
      <c r="C6989">
        <v>0.81660509390331204</v>
      </c>
      <c r="D6989">
        <v>0.99557898696254699</v>
      </c>
      <c r="G6989">
        <v>8.7987915E-2</v>
      </c>
    </row>
    <row r="6990" spans="1:7">
      <c r="A6990" t="s">
        <v>6989</v>
      </c>
      <c r="B6990">
        <v>0.10093756937032999</v>
      </c>
      <c r="C6990">
        <v>0.81685699015193802</v>
      </c>
      <c r="D6990">
        <v>0.99557898696254699</v>
      </c>
      <c r="G6990">
        <v>8.7853970000000003E-2</v>
      </c>
    </row>
    <row r="6991" spans="1:7">
      <c r="A6991" t="s">
        <v>6990</v>
      </c>
      <c r="B6991">
        <v>-9.63671264148378E-2</v>
      </c>
      <c r="C6991">
        <v>0.81688854880372697</v>
      </c>
      <c r="D6991">
        <v>0.99557898696254699</v>
      </c>
      <c r="G6991">
        <v>8.7837191999999994E-2</v>
      </c>
    </row>
    <row r="6992" spans="1:7">
      <c r="A6992" t="s">
        <v>6991</v>
      </c>
      <c r="B6992">
        <v>0.10683922662732299</v>
      </c>
      <c r="C6992">
        <v>0.81694104119744104</v>
      </c>
      <c r="D6992">
        <v>0.99557898696254699</v>
      </c>
      <c r="G6992">
        <v>8.7809285000000001E-2</v>
      </c>
    </row>
    <row r="6993" spans="1:7">
      <c r="A6993" t="s">
        <v>6992</v>
      </c>
      <c r="B6993">
        <v>9.1515491995770998E-2</v>
      </c>
      <c r="C6993">
        <v>0.81704367991934101</v>
      </c>
      <c r="D6993">
        <v>0.99557898696254699</v>
      </c>
      <c r="G6993">
        <v>8.7754725000000006E-2</v>
      </c>
    </row>
    <row r="6994" spans="1:7">
      <c r="A6994" t="s">
        <v>6993</v>
      </c>
      <c r="B6994">
        <v>-0.115722809244245</v>
      </c>
      <c r="C6994">
        <v>0.81717733490744904</v>
      </c>
      <c r="D6994">
        <v>0.99557898696254699</v>
      </c>
      <c r="G6994">
        <v>8.7683686999999996E-2</v>
      </c>
    </row>
    <row r="6995" spans="1:7">
      <c r="A6995" t="s">
        <v>6994</v>
      </c>
      <c r="B6995">
        <v>-9.7180535651626501E-2</v>
      </c>
      <c r="C6995">
        <v>0.81754860981280397</v>
      </c>
      <c r="D6995">
        <v>0.99557898696254699</v>
      </c>
      <c r="G6995">
        <v>8.7486415999999997E-2</v>
      </c>
    </row>
    <row r="6996" spans="1:7">
      <c r="A6996" t="s">
        <v>6995</v>
      </c>
      <c r="B6996">
        <v>-0.12256582885512</v>
      </c>
      <c r="C6996">
        <v>0.81763599159938005</v>
      </c>
      <c r="D6996">
        <v>0.99557898696254699</v>
      </c>
      <c r="G6996">
        <v>8.7440000000000004E-2</v>
      </c>
    </row>
    <row r="6997" spans="1:7">
      <c r="A6997" t="s">
        <v>6996</v>
      </c>
      <c r="B6997">
        <v>-0.10504232690712401</v>
      </c>
      <c r="C6997">
        <v>0.81777148186411697</v>
      </c>
      <c r="D6997">
        <v>0.99557898696254699</v>
      </c>
      <c r="G6997">
        <v>8.7368038999999995E-2</v>
      </c>
    </row>
    <row r="6998" spans="1:7">
      <c r="A6998" t="s">
        <v>6997</v>
      </c>
      <c r="B6998">
        <v>9.5092493122036298E-2</v>
      </c>
      <c r="C6998">
        <v>0.81788635817688704</v>
      </c>
      <c r="D6998">
        <v>0.99557898696254699</v>
      </c>
      <c r="G6998">
        <v>8.7307036000000005E-2</v>
      </c>
    </row>
    <row r="6999" spans="1:7">
      <c r="A6999" t="s">
        <v>6998</v>
      </c>
      <c r="B6999">
        <v>9.96575212468164E-2</v>
      </c>
      <c r="C6999">
        <v>0.817886442942106</v>
      </c>
      <c r="D6999">
        <v>0.99557898696254699</v>
      </c>
      <c r="G6999">
        <v>8.7306990000000001E-2</v>
      </c>
    </row>
    <row r="7000" spans="1:7">
      <c r="A7000" t="s">
        <v>6999</v>
      </c>
      <c r="B7000">
        <v>0.15223050036499999</v>
      </c>
      <c r="C7000">
        <v>0.81801683070618203</v>
      </c>
      <c r="D7000">
        <v>0.99557898696254699</v>
      </c>
      <c r="G7000">
        <v>8.7237760999999997E-2</v>
      </c>
    </row>
    <row r="7001" spans="1:7">
      <c r="A7001" t="s">
        <v>7000</v>
      </c>
      <c r="B7001">
        <v>-0.16816536993783299</v>
      </c>
      <c r="C7001">
        <v>0.81803686760199401</v>
      </c>
      <c r="D7001">
        <v>0.99557898696254699</v>
      </c>
      <c r="G7001">
        <v>8.7227123000000004E-2</v>
      </c>
    </row>
    <row r="7002" spans="1:7">
      <c r="A7002" t="s">
        <v>7001</v>
      </c>
      <c r="B7002">
        <v>-9.4415693401541698E-2</v>
      </c>
      <c r="C7002">
        <v>0.81812840675468501</v>
      </c>
      <c r="D7002">
        <v>0.99557898696254699</v>
      </c>
      <c r="G7002">
        <v>8.7178528000000005E-2</v>
      </c>
    </row>
    <row r="7003" spans="1:7">
      <c r="A7003" t="s">
        <v>7002</v>
      </c>
      <c r="B7003">
        <v>0.124318891324289</v>
      </c>
      <c r="C7003">
        <v>0.81816353347176296</v>
      </c>
      <c r="D7003">
        <v>0.99557898696254699</v>
      </c>
      <c r="G7003">
        <v>8.7159880999999995E-2</v>
      </c>
    </row>
    <row r="7004" spans="1:7">
      <c r="A7004" t="s">
        <v>7003</v>
      </c>
      <c r="B7004">
        <v>0.17432001390653801</v>
      </c>
      <c r="C7004">
        <v>0.81827758599324496</v>
      </c>
      <c r="D7004">
        <v>0.99557898696254699</v>
      </c>
      <c r="G7004">
        <v>8.7099344999999995E-2</v>
      </c>
    </row>
    <row r="7005" spans="1:7">
      <c r="A7005" t="s">
        <v>7004</v>
      </c>
      <c r="B7005">
        <v>-0.11894123873172301</v>
      </c>
      <c r="C7005">
        <v>0.81842873584008802</v>
      </c>
      <c r="D7005">
        <v>0.99557898696254699</v>
      </c>
      <c r="G7005">
        <v>8.7019131E-2</v>
      </c>
    </row>
    <row r="7006" spans="1:7">
      <c r="A7006" t="s">
        <v>7005</v>
      </c>
      <c r="B7006">
        <v>0.109764196484424</v>
      </c>
      <c r="C7006">
        <v>0.81866340580602304</v>
      </c>
      <c r="D7006">
        <v>0.99557898696254699</v>
      </c>
      <c r="G7006">
        <v>8.6894622000000005E-2</v>
      </c>
    </row>
    <row r="7007" spans="1:7">
      <c r="A7007" t="s">
        <v>7006</v>
      </c>
      <c r="B7007">
        <v>-0.128969585162894</v>
      </c>
      <c r="C7007">
        <v>0.81867530155250701</v>
      </c>
      <c r="D7007">
        <v>0.99557898696254699</v>
      </c>
      <c r="G7007">
        <v>8.6888311999999995E-2</v>
      </c>
    </row>
    <row r="7008" spans="1:7">
      <c r="A7008" t="s">
        <v>7007</v>
      </c>
      <c r="B7008">
        <v>-0.13828808656681699</v>
      </c>
      <c r="C7008">
        <v>0.81874118226588899</v>
      </c>
      <c r="D7008">
        <v>0.99557898696254699</v>
      </c>
      <c r="G7008">
        <v>8.6853364000000002E-2</v>
      </c>
    </row>
    <row r="7009" spans="1:7">
      <c r="A7009" t="s">
        <v>7008</v>
      </c>
      <c r="B7009">
        <v>-0.13653959688881301</v>
      </c>
      <c r="C7009">
        <v>0.81874131363509395</v>
      </c>
      <c r="D7009">
        <v>0.99557898696254699</v>
      </c>
      <c r="G7009">
        <v>8.6853294999999997E-2</v>
      </c>
    </row>
    <row r="7010" spans="1:7">
      <c r="A7010" t="s">
        <v>7009</v>
      </c>
      <c r="B7010">
        <v>0.108219482154438</v>
      </c>
      <c r="C7010">
        <v>0.8188436221755</v>
      </c>
      <c r="D7010">
        <v>0.99557898696254699</v>
      </c>
      <c r="G7010">
        <v>8.6799029E-2</v>
      </c>
    </row>
    <row r="7011" spans="1:7">
      <c r="A7011" t="s">
        <v>7010</v>
      </c>
      <c r="B7011">
        <v>-0.11284081070272101</v>
      </c>
      <c r="C7011">
        <v>0.81894511868063102</v>
      </c>
      <c r="D7011">
        <v>0.99557898696254699</v>
      </c>
      <c r="G7011">
        <v>8.6745200999999994E-2</v>
      </c>
    </row>
    <row r="7012" spans="1:7">
      <c r="A7012" t="s">
        <v>7011</v>
      </c>
      <c r="B7012">
        <v>-0.16756981755429001</v>
      </c>
      <c r="C7012">
        <v>0.81896494883345705</v>
      </c>
      <c r="D7012">
        <v>0.99557898696254699</v>
      </c>
      <c r="G7012">
        <v>8.6734685000000006E-2</v>
      </c>
    </row>
    <row r="7013" spans="1:7">
      <c r="A7013" t="s">
        <v>7012</v>
      </c>
      <c r="B7013">
        <v>0.110752006906836</v>
      </c>
      <c r="C7013">
        <v>0.81920587860534699</v>
      </c>
      <c r="D7013">
        <v>0.99557898696254699</v>
      </c>
      <c r="G7013">
        <v>8.6606939999999993E-2</v>
      </c>
    </row>
    <row r="7014" spans="1:7">
      <c r="A7014" t="s">
        <v>7013</v>
      </c>
      <c r="B7014">
        <v>8.2076880573113895E-2</v>
      </c>
      <c r="C7014">
        <v>0.81922860018502297</v>
      </c>
      <c r="D7014">
        <v>0.99557898696254699</v>
      </c>
      <c r="G7014">
        <v>8.6594894000000006E-2</v>
      </c>
    </row>
    <row r="7015" spans="1:7">
      <c r="A7015" t="s">
        <v>7014</v>
      </c>
      <c r="B7015">
        <v>0.122572183638816</v>
      </c>
      <c r="C7015">
        <v>0.819311394409868</v>
      </c>
      <c r="D7015">
        <v>0.99557898696254699</v>
      </c>
      <c r="G7015">
        <v>8.6551005E-2</v>
      </c>
    </row>
    <row r="7016" spans="1:7">
      <c r="A7016" t="s">
        <v>7015</v>
      </c>
      <c r="B7016">
        <v>0.13704522936340799</v>
      </c>
      <c r="C7016">
        <v>0.819840153003214</v>
      </c>
      <c r="D7016">
        <v>0.99584777433835003</v>
      </c>
      <c r="G7016">
        <v>8.6270815000000001E-2</v>
      </c>
    </row>
    <row r="7017" spans="1:7">
      <c r="A7017" t="s">
        <v>7016</v>
      </c>
      <c r="B7017">
        <v>-0.14941460625962499</v>
      </c>
      <c r="C7017">
        <v>0.82005637254074104</v>
      </c>
      <c r="D7017">
        <v>0.99584777433835003</v>
      </c>
      <c r="G7017">
        <v>8.6156291999999995E-2</v>
      </c>
    </row>
    <row r="7018" spans="1:7">
      <c r="A7018" t="s">
        <v>7017</v>
      </c>
      <c r="B7018">
        <v>-0.12514341446249599</v>
      </c>
      <c r="C7018">
        <v>0.82064410364154405</v>
      </c>
      <c r="D7018">
        <v>0.99584777433835003</v>
      </c>
      <c r="G7018">
        <v>8.5845146999999997E-2</v>
      </c>
    </row>
    <row r="7019" spans="1:7">
      <c r="A7019" t="s">
        <v>7018</v>
      </c>
      <c r="B7019">
        <v>-0.14429892497799501</v>
      </c>
      <c r="C7019">
        <v>0.82065010195636001</v>
      </c>
      <c r="D7019">
        <v>0.99584777433835003</v>
      </c>
      <c r="G7019">
        <v>8.5841972000000002E-2</v>
      </c>
    </row>
    <row r="7020" spans="1:7">
      <c r="A7020" t="s">
        <v>7019</v>
      </c>
      <c r="B7020">
        <v>-0.13700525186682599</v>
      </c>
      <c r="C7020">
        <v>0.82065587648972305</v>
      </c>
      <c r="D7020">
        <v>0.99584777433835003</v>
      </c>
      <c r="G7020">
        <v>8.5838916000000001E-2</v>
      </c>
    </row>
    <row r="7021" spans="1:7">
      <c r="A7021" t="s">
        <v>7020</v>
      </c>
      <c r="B7021">
        <v>-0.14757367413872399</v>
      </c>
      <c r="C7021">
        <v>0.82076097804848602</v>
      </c>
      <c r="D7021">
        <v>0.99584777433835003</v>
      </c>
      <c r="G7021">
        <v>8.5783300000000007E-2</v>
      </c>
    </row>
    <row r="7022" spans="1:7">
      <c r="A7022" t="s">
        <v>7021</v>
      </c>
      <c r="B7022">
        <v>-0.13628952915652301</v>
      </c>
      <c r="C7022">
        <v>0.82098259685323305</v>
      </c>
      <c r="D7022">
        <v>0.99584777433835003</v>
      </c>
      <c r="G7022">
        <v>8.5666048999999994E-2</v>
      </c>
    </row>
    <row r="7023" spans="1:7">
      <c r="A7023" t="s">
        <v>7022</v>
      </c>
      <c r="B7023">
        <v>0.101039847981662</v>
      </c>
      <c r="C7023">
        <v>0.82104682448559396</v>
      </c>
      <c r="D7023">
        <v>0.99584777433835003</v>
      </c>
      <c r="G7023">
        <v>8.5632074000000002E-2</v>
      </c>
    </row>
    <row r="7024" spans="1:7">
      <c r="A7024" t="s">
        <v>7023</v>
      </c>
      <c r="B7024">
        <v>-0.148591736100704</v>
      </c>
      <c r="C7024">
        <v>0.82113775732999295</v>
      </c>
      <c r="D7024">
        <v>0.99584777433835003</v>
      </c>
      <c r="G7024">
        <v>8.5583978000000005E-2</v>
      </c>
    </row>
    <row r="7025" spans="1:7">
      <c r="A7025" t="s">
        <v>7024</v>
      </c>
      <c r="B7025">
        <v>8.5694956891357602E-2</v>
      </c>
      <c r="C7025">
        <v>0.82136963658603501</v>
      </c>
      <c r="D7025">
        <v>0.99584777433835003</v>
      </c>
      <c r="G7025">
        <v>8.5461356000000002E-2</v>
      </c>
    </row>
    <row r="7026" spans="1:7">
      <c r="A7026" t="s">
        <v>7025</v>
      </c>
      <c r="B7026">
        <v>0.129124065972479</v>
      </c>
      <c r="C7026">
        <v>0.82138375571491595</v>
      </c>
      <c r="D7026">
        <v>0.99584777433835003</v>
      </c>
      <c r="G7026">
        <v>8.5453890000000005E-2</v>
      </c>
    </row>
    <row r="7027" spans="1:7">
      <c r="A7027" t="s">
        <v>7026</v>
      </c>
      <c r="B7027">
        <v>0.110298533311501</v>
      </c>
      <c r="C7027">
        <v>0.82143459459147306</v>
      </c>
      <c r="D7027">
        <v>0.99584777433835003</v>
      </c>
      <c r="G7027">
        <v>8.5427010999999997E-2</v>
      </c>
    </row>
    <row r="7028" spans="1:7">
      <c r="A7028" t="s">
        <v>7027</v>
      </c>
      <c r="B7028">
        <v>-0.12545674822295999</v>
      </c>
      <c r="C7028">
        <v>0.82158686779592105</v>
      </c>
      <c r="D7028">
        <v>0.99584777433835003</v>
      </c>
      <c r="G7028">
        <v>8.5346511E-2</v>
      </c>
    </row>
    <row r="7029" spans="1:7">
      <c r="A7029" t="s">
        <v>7028</v>
      </c>
      <c r="B7029">
        <v>-0.142446825367847</v>
      </c>
      <c r="C7029">
        <v>0.82160172225029404</v>
      </c>
      <c r="D7029">
        <v>0.99584777433835003</v>
      </c>
      <c r="G7029">
        <v>8.5338658999999997E-2</v>
      </c>
    </row>
    <row r="7030" spans="1:7">
      <c r="A7030" t="s">
        <v>7029</v>
      </c>
      <c r="B7030">
        <v>0.15108979466334399</v>
      </c>
      <c r="C7030">
        <v>0.82166730597262005</v>
      </c>
      <c r="D7030">
        <v>0.99584777433835003</v>
      </c>
      <c r="G7030">
        <v>8.5303992999999995E-2</v>
      </c>
    </row>
    <row r="7031" spans="1:7">
      <c r="A7031" t="s">
        <v>7030</v>
      </c>
      <c r="B7031">
        <v>-0.12546599020476201</v>
      </c>
      <c r="C7031">
        <v>0.82167363599387899</v>
      </c>
      <c r="D7031">
        <v>0.99584777433835003</v>
      </c>
      <c r="G7031">
        <v>8.5300646999999993E-2</v>
      </c>
    </row>
    <row r="7032" spans="1:7">
      <c r="A7032" t="s">
        <v>7031</v>
      </c>
      <c r="B7032">
        <v>0.12665638722362199</v>
      </c>
      <c r="C7032">
        <v>0.82171405816369902</v>
      </c>
      <c r="D7032">
        <v>0.99584777433835003</v>
      </c>
      <c r="G7032">
        <v>8.5279282999999997E-2</v>
      </c>
    </row>
    <row r="7033" spans="1:7">
      <c r="A7033" t="s">
        <v>7032</v>
      </c>
      <c r="B7033">
        <v>-0.13535722905049699</v>
      </c>
      <c r="C7033">
        <v>0.82213987992614601</v>
      </c>
      <c r="D7033">
        <v>0.99584777433835003</v>
      </c>
      <c r="G7033">
        <v>8.5054284999999993E-2</v>
      </c>
    </row>
    <row r="7034" spans="1:7">
      <c r="A7034" t="s">
        <v>7033</v>
      </c>
      <c r="B7034">
        <v>-0.13197410292197301</v>
      </c>
      <c r="C7034">
        <v>0.822141258692482</v>
      </c>
      <c r="D7034">
        <v>0.99584777433835003</v>
      </c>
      <c r="G7034">
        <v>8.5053556000000002E-2</v>
      </c>
    </row>
    <row r="7035" spans="1:7">
      <c r="A7035" t="s">
        <v>7034</v>
      </c>
      <c r="B7035">
        <v>0.124262990464926</v>
      </c>
      <c r="C7035">
        <v>0.82226195348861297</v>
      </c>
      <c r="D7035">
        <v>0.99584777433835003</v>
      </c>
      <c r="G7035">
        <v>8.4989804000000002E-2</v>
      </c>
    </row>
    <row r="7036" spans="1:7">
      <c r="A7036" t="s">
        <v>7035</v>
      </c>
      <c r="B7036">
        <v>-8.6229349210785997E-2</v>
      </c>
      <c r="C7036">
        <v>0.82229687437319099</v>
      </c>
      <c r="D7036">
        <v>0.99584777433835003</v>
      </c>
      <c r="G7036">
        <v>8.4971360999999995E-2</v>
      </c>
    </row>
    <row r="7037" spans="1:7">
      <c r="A7037" t="s">
        <v>7036</v>
      </c>
      <c r="B7037">
        <v>-0.105252551554225</v>
      </c>
      <c r="C7037">
        <v>0.82252953766583903</v>
      </c>
      <c r="D7037">
        <v>0.99584777433835003</v>
      </c>
      <c r="G7037">
        <v>8.4848496999999995E-2</v>
      </c>
    </row>
    <row r="7038" spans="1:7">
      <c r="A7038" t="s">
        <v>7037</v>
      </c>
      <c r="B7038">
        <v>-0.15377150695856301</v>
      </c>
      <c r="C7038">
        <v>0.82273512717958697</v>
      </c>
      <c r="D7038">
        <v>0.99584777433835003</v>
      </c>
      <c r="G7038">
        <v>8.4739960000000003E-2</v>
      </c>
    </row>
    <row r="7039" spans="1:7">
      <c r="A7039" t="s">
        <v>7038</v>
      </c>
      <c r="B7039">
        <v>-0.28217408678254302</v>
      </c>
      <c r="C7039">
        <v>0.82277959525047895</v>
      </c>
      <c r="D7039">
        <v>0.99584777433835003</v>
      </c>
      <c r="G7039">
        <v>8.4716486999999993E-2</v>
      </c>
    </row>
    <row r="7040" spans="1:7">
      <c r="A7040" t="s">
        <v>7039</v>
      </c>
      <c r="B7040">
        <v>0.126667699297321</v>
      </c>
      <c r="C7040">
        <v>0.82285011554551701</v>
      </c>
      <c r="D7040">
        <v>0.99584777433835003</v>
      </c>
      <c r="G7040">
        <v>8.4679266000000003E-2</v>
      </c>
    </row>
    <row r="7041" spans="1:7">
      <c r="A7041" t="s">
        <v>7040</v>
      </c>
      <c r="B7041">
        <v>-0.10793563627307499</v>
      </c>
      <c r="C7041">
        <v>0.82289164659401504</v>
      </c>
      <c r="D7041">
        <v>0.99584777433835003</v>
      </c>
      <c r="G7041">
        <v>8.4657345999999994E-2</v>
      </c>
    </row>
    <row r="7042" spans="1:7">
      <c r="A7042" t="s">
        <v>7041</v>
      </c>
      <c r="B7042">
        <v>-8.6360756480819006E-2</v>
      </c>
      <c r="C7042">
        <v>0.82296482816024896</v>
      </c>
      <c r="D7042">
        <v>0.99584777433835003</v>
      </c>
      <c r="G7042">
        <v>8.4618725000000006E-2</v>
      </c>
    </row>
    <row r="7043" spans="1:7">
      <c r="A7043" t="s">
        <v>7042</v>
      </c>
      <c r="B7043">
        <v>-0.202822383228043</v>
      </c>
      <c r="C7043">
        <v>0.82301808095561801</v>
      </c>
      <c r="D7043">
        <v>0.99584777433835003</v>
      </c>
      <c r="G7043">
        <v>8.4590624000000003E-2</v>
      </c>
    </row>
    <row r="7044" spans="1:7">
      <c r="A7044" t="s">
        <v>7043</v>
      </c>
      <c r="B7044">
        <v>-0.13514756189600899</v>
      </c>
      <c r="C7044">
        <v>0.82303410252410103</v>
      </c>
      <c r="D7044">
        <v>0.99584777433835003</v>
      </c>
      <c r="G7044">
        <v>8.4582168999999999E-2</v>
      </c>
    </row>
    <row r="7045" spans="1:7">
      <c r="A7045" t="s">
        <v>7044</v>
      </c>
      <c r="B7045">
        <v>-0.102607866039524</v>
      </c>
      <c r="C7045">
        <v>0.82309376299121695</v>
      </c>
      <c r="D7045">
        <v>0.99584777433835003</v>
      </c>
      <c r="G7045">
        <v>8.4550688999999998E-2</v>
      </c>
    </row>
    <row r="7046" spans="1:7">
      <c r="A7046" t="s">
        <v>7045</v>
      </c>
      <c r="B7046">
        <v>-0.13375499930020401</v>
      </c>
      <c r="C7046">
        <v>0.82324182340849605</v>
      </c>
      <c r="D7046">
        <v>0.99584777433835003</v>
      </c>
      <c r="G7046">
        <v>8.4472573999999995E-2</v>
      </c>
    </row>
    <row r="7047" spans="1:7">
      <c r="A7047" t="s">
        <v>7046</v>
      </c>
      <c r="B7047">
        <v>-9.0683385539786096E-2</v>
      </c>
      <c r="C7047">
        <v>0.82373298833578101</v>
      </c>
      <c r="D7047">
        <v>0.99584777433835003</v>
      </c>
      <c r="G7047">
        <v>8.4213541000000003E-2</v>
      </c>
    </row>
    <row r="7048" spans="1:7">
      <c r="A7048" t="s">
        <v>7047</v>
      </c>
      <c r="B7048">
        <v>0.125923908631075</v>
      </c>
      <c r="C7048">
        <v>0.82373323039156898</v>
      </c>
      <c r="D7048">
        <v>0.99584777433835003</v>
      </c>
      <c r="G7048">
        <v>8.4213414E-2</v>
      </c>
    </row>
    <row r="7049" spans="1:7">
      <c r="A7049" t="s">
        <v>7048</v>
      </c>
      <c r="B7049">
        <v>-0.133711748961689</v>
      </c>
      <c r="C7049">
        <v>0.82388047345845705</v>
      </c>
      <c r="D7049">
        <v>0.99584777433835003</v>
      </c>
      <c r="G7049">
        <v>8.4135790000000002E-2</v>
      </c>
    </row>
    <row r="7050" spans="1:7">
      <c r="A7050" t="s">
        <v>7049</v>
      </c>
      <c r="B7050">
        <v>8.8697970777643506E-2</v>
      </c>
      <c r="C7050">
        <v>0.82389351535362998</v>
      </c>
      <c r="D7050">
        <v>0.99584777433835003</v>
      </c>
      <c r="G7050">
        <v>8.4128914999999999E-2</v>
      </c>
    </row>
    <row r="7051" spans="1:7">
      <c r="A7051" t="s">
        <v>7050</v>
      </c>
      <c r="B7051">
        <v>-0.123403068514784</v>
      </c>
      <c r="C7051">
        <v>0.82404631134235395</v>
      </c>
      <c r="D7051">
        <v>0.99584777433835003</v>
      </c>
      <c r="G7051">
        <v>8.4048380000000006E-2</v>
      </c>
    </row>
    <row r="7052" spans="1:7">
      <c r="A7052" t="s">
        <v>7051</v>
      </c>
      <c r="B7052">
        <v>0.136240157496542</v>
      </c>
      <c r="C7052">
        <v>0.82408952418575598</v>
      </c>
      <c r="D7052">
        <v>0.99584777433835003</v>
      </c>
      <c r="G7052">
        <v>8.4025607000000002E-2</v>
      </c>
    </row>
    <row r="7053" spans="1:7">
      <c r="A7053" t="s">
        <v>7052</v>
      </c>
      <c r="B7053">
        <v>0.14027408152078399</v>
      </c>
      <c r="C7053">
        <v>0.82420903730705797</v>
      </c>
      <c r="D7053">
        <v>0.99584777433835003</v>
      </c>
      <c r="G7053">
        <v>8.3962627999999997E-2</v>
      </c>
    </row>
    <row r="7054" spans="1:7">
      <c r="A7054" t="s">
        <v>7053</v>
      </c>
      <c r="B7054">
        <v>-0.27147310266633201</v>
      </c>
      <c r="C7054">
        <v>0.82437415218060295</v>
      </c>
      <c r="D7054">
        <v>0.99584777433835003</v>
      </c>
      <c r="G7054">
        <v>8.3875634000000004E-2</v>
      </c>
    </row>
    <row r="7055" spans="1:7">
      <c r="A7055" t="s">
        <v>7054</v>
      </c>
      <c r="B7055">
        <v>0.17777654470594301</v>
      </c>
      <c r="C7055">
        <v>0.82446594589112698</v>
      </c>
      <c r="D7055">
        <v>0.99584777433835003</v>
      </c>
      <c r="G7055">
        <v>8.3827278000000005E-2</v>
      </c>
    </row>
    <row r="7056" spans="1:7">
      <c r="A7056" t="s">
        <v>7055</v>
      </c>
      <c r="B7056">
        <v>-0.12614729079286499</v>
      </c>
      <c r="C7056">
        <v>0.82450455106021503</v>
      </c>
      <c r="D7056">
        <v>0.99584777433835003</v>
      </c>
      <c r="G7056">
        <v>8.3806942999999995E-2</v>
      </c>
    </row>
    <row r="7057" spans="1:7">
      <c r="A7057" t="s">
        <v>7056</v>
      </c>
      <c r="B7057">
        <v>-0.13814209206467301</v>
      </c>
      <c r="C7057">
        <v>0.82454185148941295</v>
      </c>
      <c r="D7057">
        <v>0.99584777433835003</v>
      </c>
      <c r="G7057">
        <v>8.3787295999999997E-2</v>
      </c>
    </row>
    <row r="7058" spans="1:7">
      <c r="A7058" t="s">
        <v>7057</v>
      </c>
      <c r="B7058">
        <v>-9.6761507203951796E-2</v>
      </c>
      <c r="C7058">
        <v>0.82455681608655795</v>
      </c>
      <c r="D7058">
        <v>0.99584777433835003</v>
      </c>
      <c r="G7058">
        <v>8.3779413999999996E-2</v>
      </c>
    </row>
    <row r="7059" spans="1:7">
      <c r="A7059" t="s">
        <v>7058</v>
      </c>
      <c r="B7059">
        <v>-0.13156999569070199</v>
      </c>
      <c r="C7059">
        <v>0.82477027335022002</v>
      </c>
      <c r="D7059">
        <v>0.99596444315159005</v>
      </c>
      <c r="G7059">
        <v>8.3667000000000005E-2</v>
      </c>
    </row>
    <row r="7060" spans="1:7">
      <c r="A7060" t="s">
        <v>7059</v>
      </c>
      <c r="B7060">
        <v>-8.5158663630242895E-2</v>
      </c>
      <c r="C7060">
        <v>0.82514078245178502</v>
      </c>
      <c r="D7060">
        <v>0.99597680326346005</v>
      </c>
      <c r="G7060">
        <v>8.3471947000000005E-2</v>
      </c>
    </row>
    <row r="7061" spans="1:7">
      <c r="A7061" t="s">
        <v>7060</v>
      </c>
      <c r="B7061">
        <v>-0.137528790670776</v>
      </c>
      <c r="C7061">
        <v>0.82514179691073597</v>
      </c>
      <c r="D7061">
        <v>0.99597680326346005</v>
      </c>
      <c r="G7061">
        <v>8.3471412999999994E-2</v>
      </c>
    </row>
    <row r="7062" spans="1:7">
      <c r="A7062" t="s">
        <v>7061</v>
      </c>
      <c r="B7062">
        <v>0.110547797253832</v>
      </c>
      <c r="C7062">
        <v>0.825826928621051</v>
      </c>
      <c r="D7062">
        <v>0.99597680326346005</v>
      </c>
      <c r="G7062">
        <v>8.3110959999999998E-2</v>
      </c>
    </row>
    <row r="7063" spans="1:7">
      <c r="A7063" t="s">
        <v>7062</v>
      </c>
      <c r="B7063">
        <v>-0.13894735031115801</v>
      </c>
      <c r="C7063">
        <v>0.82594575165667505</v>
      </c>
      <c r="D7063">
        <v>0.99597680326346005</v>
      </c>
      <c r="G7063">
        <v>8.3048475999999996E-2</v>
      </c>
    </row>
    <row r="7064" spans="1:7">
      <c r="A7064" t="s">
        <v>7063</v>
      </c>
      <c r="B7064">
        <v>0.162707240606631</v>
      </c>
      <c r="C7064">
        <v>0.82595022283791897</v>
      </c>
      <c r="D7064">
        <v>0.99597680326346005</v>
      </c>
      <c r="G7064">
        <v>8.3046124999999998E-2</v>
      </c>
    </row>
    <row r="7065" spans="1:7">
      <c r="A7065" t="s">
        <v>7064</v>
      </c>
      <c r="B7065">
        <v>0.124247217690433</v>
      </c>
      <c r="C7065">
        <v>0.82605683203142599</v>
      </c>
      <c r="D7065">
        <v>0.99597680326346005</v>
      </c>
      <c r="G7065">
        <v>8.2990072999999998E-2</v>
      </c>
    </row>
    <row r="7066" spans="1:7">
      <c r="A7066" t="s">
        <v>7065</v>
      </c>
      <c r="B7066">
        <v>7.7988091132918894E-2</v>
      </c>
      <c r="C7066">
        <v>0.82615321771491101</v>
      </c>
      <c r="D7066">
        <v>0.99597680326346005</v>
      </c>
      <c r="G7066">
        <v>8.2939400999999996E-2</v>
      </c>
    </row>
    <row r="7067" spans="1:7">
      <c r="A7067" t="s">
        <v>7066</v>
      </c>
      <c r="B7067">
        <v>-0.124087572448133</v>
      </c>
      <c r="C7067">
        <v>0.82617558524845802</v>
      </c>
      <c r="D7067">
        <v>0.99597680326346005</v>
      </c>
      <c r="G7067">
        <v>8.2927642999999995E-2</v>
      </c>
    </row>
    <row r="7068" spans="1:7">
      <c r="A7068" t="s">
        <v>7067</v>
      </c>
      <c r="B7068">
        <v>-0.15583346458130701</v>
      </c>
      <c r="C7068">
        <v>0.82637173822991405</v>
      </c>
      <c r="D7068">
        <v>0.99597680326346005</v>
      </c>
      <c r="G7068">
        <v>8.2824544E-2</v>
      </c>
    </row>
    <row r="7069" spans="1:7">
      <c r="A7069" t="s">
        <v>7068</v>
      </c>
      <c r="B7069">
        <v>-0.17790982499816699</v>
      </c>
      <c r="C7069">
        <v>0.82664013401327796</v>
      </c>
      <c r="D7069">
        <v>0.99597680326346005</v>
      </c>
      <c r="G7069">
        <v>8.2683513E-2</v>
      </c>
    </row>
    <row r="7070" spans="1:7">
      <c r="A7070" t="s">
        <v>7069</v>
      </c>
      <c r="B7070">
        <v>-0.15729318045372401</v>
      </c>
      <c r="C7070">
        <v>0.82682699888145805</v>
      </c>
      <c r="D7070">
        <v>0.99597680326346005</v>
      </c>
      <c r="G7070">
        <v>8.2585351000000001E-2</v>
      </c>
    </row>
    <row r="7071" spans="1:7">
      <c r="A7071" t="s">
        <v>7070</v>
      </c>
      <c r="B7071">
        <v>0.10464316407427</v>
      </c>
      <c r="C7071">
        <v>0.82694315584411804</v>
      </c>
      <c r="D7071">
        <v>0.99597680326346005</v>
      </c>
      <c r="G7071">
        <v>8.2524343E-2</v>
      </c>
    </row>
    <row r="7072" spans="1:7">
      <c r="A7072" t="s">
        <v>7071</v>
      </c>
      <c r="B7072">
        <v>-0.10380535685685</v>
      </c>
      <c r="C7072">
        <v>0.82695829690635703</v>
      </c>
      <c r="D7072">
        <v>0.99597680326346005</v>
      </c>
      <c r="G7072">
        <v>8.2516390999999994E-2</v>
      </c>
    </row>
    <row r="7073" spans="1:7">
      <c r="A7073" t="s">
        <v>7072</v>
      </c>
      <c r="B7073">
        <v>0.127062036165311</v>
      </c>
      <c r="C7073">
        <v>0.82702283926401299</v>
      </c>
      <c r="D7073">
        <v>0.99597680326346005</v>
      </c>
      <c r="G7073">
        <v>8.2482497000000002E-2</v>
      </c>
    </row>
    <row r="7074" spans="1:7">
      <c r="A7074" t="s">
        <v>7073</v>
      </c>
      <c r="B7074">
        <v>-0.112435639441285</v>
      </c>
      <c r="C7074">
        <v>0.82703646346345805</v>
      </c>
      <c r="D7074">
        <v>0.99597680326346005</v>
      </c>
      <c r="G7074">
        <v>8.2475341999999993E-2</v>
      </c>
    </row>
    <row r="7075" spans="1:7">
      <c r="A7075" t="s">
        <v>7074</v>
      </c>
      <c r="B7075">
        <v>9.2456860421222503E-2</v>
      </c>
      <c r="C7075">
        <v>0.82721970632079</v>
      </c>
      <c r="D7075">
        <v>0.99597680326346005</v>
      </c>
      <c r="G7075">
        <v>8.2379127999999996E-2</v>
      </c>
    </row>
    <row r="7076" spans="1:7">
      <c r="A7076" t="s">
        <v>7075</v>
      </c>
      <c r="B7076">
        <v>0.115605702958861</v>
      </c>
      <c r="C7076">
        <v>0.82724660020371099</v>
      </c>
      <c r="D7076">
        <v>0.99597680326346005</v>
      </c>
      <c r="G7076">
        <v>8.2365009000000003E-2</v>
      </c>
    </row>
    <row r="7077" spans="1:7">
      <c r="A7077" t="s">
        <v>7076</v>
      </c>
      <c r="B7077">
        <v>0.10446840316624199</v>
      </c>
      <c r="C7077">
        <v>0.82735769341486398</v>
      </c>
      <c r="D7077">
        <v>0.99597680326346005</v>
      </c>
      <c r="G7077">
        <v>8.2306690000000002E-2</v>
      </c>
    </row>
    <row r="7078" spans="1:7">
      <c r="A7078" t="s">
        <v>7077</v>
      </c>
      <c r="B7078">
        <v>9.34559310457517E-2</v>
      </c>
      <c r="C7078">
        <v>0.82738391267967704</v>
      </c>
      <c r="D7078">
        <v>0.99597680326346005</v>
      </c>
      <c r="G7078">
        <v>8.2292928000000001E-2</v>
      </c>
    </row>
    <row r="7079" spans="1:7">
      <c r="A7079" t="s">
        <v>7078</v>
      </c>
      <c r="B7079">
        <v>-9.7042865964039104E-2</v>
      </c>
      <c r="C7079">
        <v>0.82743998502415095</v>
      </c>
      <c r="D7079">
        <v>0.99597680326346005</v>
      </c>
      <c r="G7079">
        <v>8.2263496000000005E-2</v>
      </c>
    </row>
    <row r="7080" spans="1:7">
      <c r="A7080" t="s">
        <v>7079</v>
      </c>
      <c r="B7080">
        <v>0.15483940039720601</v>
      </c>
      <c r="C7080">
        <v>0.82764151042362</v>
      </c>
      <c r="D7080">
        <v>0.99597680326346005</v>
      </c>
      <c r="G7080">
        <v>8.2157734999999996E-2</v>
      </c>
    </row>
    <row r="7081" spans="1:7">
      <c r="A7081" t="s">
        <v>7080</v>
      </c>
      <c r="B7081">
        <v>8.0515646287069004E-2</v>
      </c>
      <c r="C7081">
        <v>0.82777013092092699</v>
      </c>
      <c r="D7081">
        <v>0.99597680326346005</v>
      </c>
      <c r="G7081">
        <v>8.2090249000000004E-2</v>
      </c>
    </row>
    <row r="7082" spans="1:7">
      <c r="A7082" t="s">
        <v>7081</v>
      </c>
      <c r="B7082">
        <v>-8.6435550060033395E-2</v>
      </c>
      <c r="C7082">
        <v>0.82782953572564399</v>
      </c>
      <c r="D7082">
        <v>0.99597680326346005</v>
      </c>
      <c r="G7082">
        <v>8.2059083000000005E-2</v>
      </c>
    </row>
    <row r="7083" spans="1:7">
      <c r="A7083" t="s">
        <v>7082</v>
      </c>
      <c r="B7083">
        <v>8.2175019544958594E-2</v>
      </c>
      <c r="C7083">
        <v>0.82785150849093003</v>
      </c>
      <c r="D7083">
        <v>0.99597680326346005</v>
      </c>
      <c r="G7083">
        <v>8.2047555999999994E-2</v>
      </c>
    </row>
    <row r="7084" spans="1:7">
      <c r="A7084" t="s">
        <v>7083</v>
      </c>
      <c r="B7084">
        <v>0.119056342178879</v>
      </c>
      <c r="C7084">
        <v>0.82803238994760697</v>
      </c>
      <c r="D7084">
        <v>0.99597680326346005</v>
      </c>
      <c r="G7084">
        <v>8.1952675000000003E-2</v>
      </c>
    </row>
    <row r="7085" spans="1:7">
      <c r="A7085" t="s">
        <v>7084</v>
      </c>
      <c r="B7085">
        <v>8.7887992798026296E-2</v>
      </c>
      <c r="C7085">
        <v>0.82815259402218999</v>
      </c>
      <c r="D7085">
        <v>0.99597680326346005</v>
      </c>
      <c r="G7085">
        <v>8.1889633000000003E-2</v>
      </c>
    </row>
    <row r="7086" spans="1:7">
      <c r="A7086" t="s">
        <v>7085</v>
      </c>
      <c r="B7086">
        <v>-9.7716690987885393E-2</v>
      </c>
      <c r="C7086">
        <v>0.82821760313770998</v>
      </c>
      <c r="D7086">
        <v>0.99597680326346005</v>
      </c>
      <c r="G7086">
        <v>8.1855543000000003E-2</v>
      </c>
    </row>
    <row r="7087" spans="1:7">
      <c r="A7087" t="s">
        <v>7086</v>
      </c>
      <c r="B7087">
        <v>8.5016559403065003E-2</v>
      </c>
      <c r="C7087">
        <v>0.82839463792002099</v>
      </c>
      <c r="D7087">
        <v>0.99597680326346005</v>
      </c>
      <c r="G7087">
        <v>8.1762720999999997E-2</v>
      </c>
    </row>
    <row r="7088" spans="1:7">
      <c r="A7088" t="s">
        <v>7087</v>
      </c>
      <c r="B7088">
        <v>9.8380341861107695E-2</v>
      </c>
      <c r="C7088">
        <v>0.82843423179279996</v>
      </c>
      <c r="D7088">
        <v>0.99597680326346005</v>
      </c>
      <c r="G7088">
        <v>8.1741964E-2</v>
      </c>
    </row>
    <row r="7089" spans="1:7">
      <c r="A7089" t="s">
        <v>7088</v>
      </c>
      <c r="B7089">
        <v>-9.19041225570707E-2</v>
      </c>
      <c r="C7089">
        <v>0.82844702093032496</v>
      </c>
      <c r="D7089">
        <v>0.99597680326346005</v>
      </c>
      <c r="G7089">
        <v>8.1735259000000005E-2</v>
      </c>
    </row>
    <row r="7090" spans="1:7">
      <c r="A7090" t="s">
        <v>7089</v>
      </c>
      <c r="B7090">
        <v>-0.15799131263748301</v>
      </c>
      <c r="C7090">
        <v>0.82848328083419598</v>
      </c>
      <c r="D7090">
        <v>0.99597680326346005</v>
      </c>
      <c r="G7090">
        <v>8.1716251000000004E-2</v>
      </c>
    </row>
    <row r="7091" spans="1:7">
      <c r="A7091" t="s">
        <v>7090</v>
      </c>
      <c r="B7091">
        <v>-0.18364392218966</v>
      </c>
      <c r="C7091">
        <v>0.82892016159529502</v>
      </c>
      <c r="D7091">
        <v>0.99597680326346005</v>
      </c>
      <c r="G7091">
        <v>8.1487297E-2</v>
      </c>
    </row>
    <row r="7092" spans="1:7">
      <c r="A7092" t="s">
        <v>7091</v>
      </c>
      <c r="B7092">
        <v>0.11966664072808</v>
      </c>
      <c r="C7092">
        <v>0.82892414786160096</v>
      </c>
      <c r="D7092">
        <v>0.99597680326346005</v>
      </c>
      <c r="G7092">
        <v>8.1485208000000003E-2</v>
      </c>
    </row>
    <row r="7093" spans="1:7">
      <c r="A7093" t="s">
        <v>7092</v>
      </c>
      <c r="B7093">
        <v>-0.15629638659398801</v>
      </c>
      <c r="C7093">
        <v>0.82895828974294605</v>
      </c>
      <c r="D7093">
        <v>0.99597680326346005</v>
      </c>
      <c r="G7093">
        <v>8.1467320999999995E-2</v>
      </c>
    </row>
    <row r="7094" spans="1:7">
      <c r="A7094" t="s">
        <v>7093</v>
      </c>
      <c r="B7094">
        <v>-0.136377403774883</v>
      </c>
      <c r="C7094">
        <v>0.82897770121359804</v>
      </c>
      <c r="D7094">
        <v>0.99597680326346005</v>
      </c>
      <c r="G7094">
        <v>8.1457151000000005E-2</v>
      </c>
    </row>
    <row r="7095" spans="1:7">
      <c r="A7095" t="s">
        <v>7094</v>
      </c>
      <c r="B7095">
        <v>0.15828434036330499</v>
      </c>
      <c r="C7095">
        <v>0.82929236661920402</v>
      </c>
      <c r="D7095">
        <v>0.99597680326346005</v>
      </c>
      <c r="G7095">
        <v>8.1292331999999995E-2</v>
      </c>
    </row>
    <row r="7096" spans="1:7">
      <c r="A7096" t="s">
        <v>7095</v>
      </c>
      <c r="B7096">
        <v>-0.10232920867328001</v>
      </c>
      <c r="C7096">
        <v>0.82942701135394603</v>
      </c>
      <c r="D7096">
        <v>0.99597680326346005</v>
      </c>
      <c r="G7096">
        <v>8.1221824999999997E-2</v>
      </c>
    </row>
    <row r="7097" spans="1:7">
      <c r="A7097" t="s">
        <v>7096</v>
      </c>
      <c r="B7097">
        <v>-0.124465050225533</v>
      </c>
      <c r="C7097">
        <v>0.82961158818218195</v>
      </c>
      <c r="D7097">
        <v>0.99597680326346005</v>
      </c>
      <c r="G7097">
        <v>8.112519E-2</v>
      </c>
    </row>
    <row r="7098" spans="1:7">
      <c r="A7098" t="s">
        <v>7097</v>
      </c>
      <c r="B7098">
        <v>-0.142400489132751</v>
      </c>
      <c r="C7098">
        <v>0.82963082319468795</v>
      </c>
      <c r="D7098">
        <v>0.99597680326346005</v>
      </c>
      <c r="G7098">
        <v>8.1115120999999998E-2</v>
      </c>
    </row>
    <row r="7099" spans="1:7">
      <c r="A7099" t="s">
        <v>7098</v>
      </c>
      <c r="B7099">
        <v>0.14897273162559399</v>
      </c>
      <c r="C7099">
        <v>0.82976277169216905</v>
      </c>
      <c r="D7099">
        <v>0.99597680326346005</v>
      </c>
      <c r="G7099">
        <v>8.1046054000000006E-2</v>
      </c>
    </row>
    <row r="7100" spans="1:7">
      <c r="A7100" t="s">
        <v>7099</v>
      </c>
      <c r="B7100">
        <v>0.107427340401338</v>
      </c>
      <c r="C7100">
        <v>0.82977292266996905</v>
      </c>
      <c r="D7100">
        <v>0.99597680326346005</v>
      </c>
      <c r="G7100">
        <v>8.1040740999999999E-2</v>
      </c>
    </row>
    <row r="7101" spans="1:7">
      <c r="A7101" t="s">
        <v>7100</v>
      </c>
      <c r="B7101">
        <v>0.10277831346083</v>
      </c>
      <c r="C7101">
        <v>0.829963864872306</v>
      </c>
      <c r="D7101">
        <v>0.99597680326346005</v>
      </c>
      <c r="G7101">
        <v>8.0940815999999999E-2</v>
      </c>
    </row>
    <row r="7102" spans="1:7">
      <c r="A7102" t="s">
        <v>7101</v>
      </c>
      <c r="B7102">
        <v>-0.117721425350026</v>
      </c>
      <c r="C7102">
        <v>0.83015481227454702</v>
      </c>
      <c r="D7102">
        <v>0.99597680326346005</v>
      </c>
      <c r="G7102">
        <v>8.0840910000000002E-2</v>
      </c>
    </row>
    <row r="7103" spans="1:7">
      <c r="A7103" t="s">
        <v>7102</v>
      </c>
      <c r="B7103">
        <v>0.118841995161391</v>
      </c>
      <c r="C7103">
        <v>0.83029926183700198</v>
      </c>
      <c r="D7103">
        <v>0.99597680326346005</v>
      </c>
      <c r="G7103">
        <v>8.0765348000000001E-2</v>
      </c>
    </row>
    <row r="7104" spans="1:7">
      <c r="A7104" t="s">
        <v>7103</v>
      </c>
      <c r="B7104">
        <v>-0.110179596666379</v>
      </c>
      <c r="C7104">
        <v>0.83046584796864198</v>
      </c>
      <c r="D7104">
        <v>0.99597680326346005</v>
      </c>
      <c r="G7104">
        <v>8.0678222999999993E-2</v>
      </c>
    </row>
    <row r="7105" spans="1:7">
      <c r="A7105" t="s">
        <v>7104</v>
      </c>
      <c r="B7105">
        <v>0.17111910623842799</v>
      </c>
      <c r="C7105">
        <v>0.83050280799698295</v>
      </c>
      <c r="D7105">
        <v>0.99597680326346005</v>
      </c>
      <c r="G7105">
        <v>8.0658894999999994E-2</v>
      </c>
    </row>
    <row r="7106" spans="1:7">
      <c r="A7106" t="s">
        <v>7105</v>
      </c>
      <c r="B7106">
        <v>-0.137961466914961</v>
      </c>
      <c r="C7106">
        <v>0.83073479567901398</v>
      </c>
      <c r="D7106">
        <v>0.99597680326346005</v>
      </c>
      <c r="G7106">
        <v>8.0537599000000001E-2</v>
      </c>
    </row>
    <row r="7107" spans="1:7">
      <c r="A7107" t="s">
        <v>7106</v>
      </c>
      <c r="B7107">
        <v>-0.13382548340335401</v>
      </c>
      <c r="C7107">
        <v>0.83075705602552197</v>
      </c>
      <c r="D7107">
        <v>0.99597680326346005</v>
      </c>
      <c r="G7107">
        <v>8.0525960999999993E-2</v>
      </c>
    </row>
    <row r="7108" spans="1:7">
      <c r="A7108" t="s">
        <v>7107</v>
      </c>
      <c r="B7108">
        <v>-8.60873114434519E-2</v>
      </c>
      <c r="C7108">
        <v>0.83097767659133204</v>
      </c>
      <c r="D7108">
        <v>0.99597680326346005</v>
      </c>
      <c r="G7108">
        <v>8.0410643000000004E-2</v>
      </c>
    </row>
    <row r="7109" spans="1:7">
      <c r="A7109" t="s">
        <v>7108</v>
      </c>
      <c r="B7109">
        <v>8.3816498270475895E-2</v>
      </c>
      <c r="C7109">
        <v>0.83110568770921001</v>
      </c>
      <c r="D7109">
        <v>0.99597680326346005</v>
      </c>
      <c r="G7109">
        <v>8.0343745999999994E-2</v>
      </c>
    </row>
    <row r="7110" spans="1:7">
      <c r="A7110" t="s">
        <v>7109</v>
      </c>
      <c r="B7110">
        <v>-0.13039604361701401</v>
      </c>
      <c r="C7110">
        <v>0.83114180303827601</v>
      </c>
      <c r="D7110">
        <v>0.99597680326346005</v>
      </c>
      <c r="G7110">
        <v>8.0324874000000004E-2</v>
      </c>
    </row>
    <row r="7111" spans="1:7">
      <c r="A7111" t="s">
        <v>7110</v>
      </c>
      <c r="B7111">
        <v>0.119853950790069</v>
      </c>
      <c r="C7111">
        <v>0.831196085696979</v>
      </c>
      <c r="D7111">
        <v>0.99597680326346005</v>
      </c>
      <c r="G7111">
        <v>8.0296511000000001E-2</v>
      </c>
    </row>
    <row r="7112" spans="1:7">
      <c r="A7112" t="s">
        <v>7111</v>
      </c>
      <c r="B7112">
        <v>0.123279981302429</v>
      </c>
      <c r="C7112">
        <v>0.83135378020684803</v>
      </c>
      <c r="D7112">
        <v>0.99597680326346005</v>
      </c>
      <c r="G7112">
        <v>8.0214123999999998E-2</v>
      </c>
    </row>
    <row r="7113" spans="1:7">
      <c r="A7113" t="s">
        <v>7112</v>
      </c>
      <c r="B7113">
        <v>-0.142000481752378</v>
      </c>
      <c r="C7113">
        <v>0.83148085773720104</v>
      </c>
      <c r="D7113">
        <v>0.99597680326346005</v>
      </c>
      <c r="G7113">
        <v>8.0147745000000006E-2</v>
      </c>
    </row>
    <row r="7114" spans="1:7">
      <c r="A7114" t="s">
        <v>7113</v>
      </c>
      <c r="B7114">
        <v>0.13310880105627201</v>
      </c>
      <c r="C7114">
        <v>0.83149892036216599</v>
      </c>
      <c r="D7114">
        <v>0.99597680326346005</v>
      </c>
      <c r="G7114">
        <v>8.0138310000000004E-2</v>
      </c>
    </row>
    <row r="7115" spans="1:7">
      <c r="A7115" t="s">
        <v>7114</v>
      </c>
      <c r="B7115">
        <v>-0.101672271690764</v>
      </c>
      <c r="C7115">
        <v>0.83157776619791401</v>
      </c>
      <c r="D7115">
        <v>0.99597680326346005</v>
      </c>
      <c r="G7115">
        <v>8.0097131000000002E-2</v>
      </c>
    </row>
    <row r="7116" spans="1:7">
      <c r="A7116" t="s">
        <v>7115</v>
      </c>
      <c r="B7116">
        <v>-0.16260945764467599</v>
      </c>
      <c r="C7116">
        <v>0.83160048254941898</v>
      </c>
      <c r="D7116">
        <v>0.99597680326346005</v>
      </c>
      <c r="G7116">
        <v>8.0085267000000002E-2</v>
      </c>
    </row>
    <row r="7117" spans="1:7">
      <c r="A7117" t="s">
        <v>7116</v>
      </c>
      <c r="B7117">
        <v>-8.6382554367828795E-2</v>
      </c>
      <c r="C7117">
        <v>0.83160146230795895</v>
      </c>
      <c r="D7117">
        <v>0.99597680326346005</v>
      </c>
      <c r="G7117">
        <v>8.0084756000000007E-2</v>
      </c>
    </row>
    <row r="7118" spans="1:7">
      <c r="A7118" t="s">
        <v>7117</v>
      </c>
      <c r="B7118">
        <v>7.8166764481000794E-2</v>
      </c>
      <c r="C7118">
        <v>0.83200561489457103</v>
      </c>
      <c r="D7118">
        <v>0.99597680326346005</v>
      </c>
      <c r="G7118">
        <v>7.9873742999999997E-2</v>
      </c>
    </row>
    <row r="7119" spans="1:7">
      <c r="A7119" t="s">
        <v>7118</v>
      </c>
      <c r="B7119">
        <v>-8.17606824398837E-2</v>
      </c>
      <c r="C7119">
        <v>0.83203584565153099</v>
      </c>
      <c r="D7119">
        <v>0.99597680326346005</v>
      </c>
      <c r="G7119">
        <v>7.9857963000000004E-2</v>
      </c>
    </row>
    <row r="7120" spans="1:7">
      <c r="A7120" t="s">
        <v>7119</v>
      </c>
      <c r="B7120">
        <v>-0.172499780908069</v>
      </c>
      <c r="C7120">
        <v>0.83209480294716398</v>
      </c>
      <c r="D7120">
        <v>0.99597680326346005</v>
      </c>
      <c r="G7120">
        <v>7.9827190000000006E-2</v>
      </c>
    </row>
    <row r="7121" spans="1:7">
      <c r="A7121" t="s">
        <v>7120</v>
      </c>
      <c r="B7121">
        <v>0.128676289791753</v>
      </c>
      <c r="C7121">
        <v>0.83212188738132098</v>
      </c>
      <c r="D7121">
        <v>0.99597680326346005</v>
      </c>
      <c r="G7121">
        <v>7.9813054999999994E-2</v>
      </c>
    </row>
    <row r="7122" spans="1:7">
      <c r="A7122" t="s">
        <v>7121</v>
      </c>
      <c r="B7122">
        <v>-0.12766054377254901</v>
      </c>
      <c r="C7122">
        <v>0.83238035991674997</v>
      </c>
      <c r="D7122">
        <v>0.99597680326346005</v>
      </c>
      <c r="G7122">
        <v>7.9678176000000003E-2</v>
      </c>
    </row>
    <row r="7123" spans="1:7">
      <c r="A7123" t="s">
        <v>7122</v>
      </c>
      <c r="B7123">
        <v>8.4196797448552102E-2</v>
      </c>
      <c r="C7123">
        <v>0.83251291235895097</v>
      </c>
      <c r="D7123">
        <v>0.99597680326346005</v>
      </c>
      <c r="G7123">
        <v>7.9609022000000002E-2</v>
      </c>
    </row>
    <row r="7124" spans="1:7">
      <c r="A7124" t="s">
        <v>7123</v>
      </c>
      <c r="B7124">
        <v>0.140106491272532</v>
      </c>
      <c r="C7124">
        <v>0.83267366568815304</v>
      </c>
      <c r="D7124">
        <v>0.99597680326346005</v>
      </c>
      <c r="G7124">
        <v>7.9525170000000006E-2</v>
      </c>
    </row>
    <row r="7125" spans="1:7">
      <c r="A7125" t="s">
        <v>7124</v>
      </c>
      <c r="B7125">
        <v>0.105234963237539</v>
      </c>
      <c r="C7125">
        <v>0.83285508941180098</v>
      </c>
      <c r="D7125">
        <v>0.99597680326346005</v>
      </c>
      <c r="G7125">
        <v>7.9430555999999999E-2</v>
      </c>
    </row>
    <row r="7126" spans="1:7">
      <c r="A7126" t="s">
        <v>7125</v>
      </c>
      <c r="B7126">
        <v>-0.12515550836636699</v>
      </c>
      <c r="C7126">
        <v>0.83302172992136803</v>
      </c>
      <c r="D7126">
        <v>0.99597680326346005</v>
      </c>
      <c r="G7126">
        <v>7.9343670000000005E-2</v>
      </c>
    </row>
    <row r="7127" spans="1:7">
      <c r="A7127" t="s">
        <v>7126</v>
      </c>
      <c r="B7127">
        <v>-0.134192915444239</v>
      </c>
      <c r="C7127">
        <v>0.83333289878556804</v>
      </c>
      <c r="D7127">
        <v>0.99597680326346005</v>
      </c>
      <c r="G7127">
        <v>7.9181473000000002E-2</v>
      </c>
    </row>
    <row r="7128" spans="1:7">
      <c r="A7128" t="s">
        <v>7127</v>
      </c>
      <c r="B7128">
        <v>0.148688720006629</v>
      </c>
      <c r="C7128">
        <v>0.83336930358514005</v>
      </c>
      <c r="D7128">
        <v>0.99597680326346005</v>
      </c>
      <c r="G7128">
        <v>7.9162499999999997E-2</v>
      </c>
    </row>
    <row r="7129" spans="1:7">
      <c r="A7129" t="s">
        <v>7128</v>
      </c>
      <c r="B7129">
        <v>-0.109281666928201</v>
      </c>
      <c r="C7129">
        <v>0.83339221787512996</v>
      </c>
      <c r="D7129">
        <v>0.99597680326346005</v>
      </c>
      <c r="G7129">
        <v>7.9150558999999995E-2</v>
      </c>
    </row>
    <row r="7130" spans="1:7">
      <c r="A7130" t="s">
        <v>7129</v>
      </c>
      <c r="B7130">
        <v>-0.104471182546107</v>
      </c>
      <c r="C7130">
        <v>0.83351007630689</v>
      </c>
      <c r="D7130">
        <v>0.99597680326346005</v>
      </c>
      <c r="G7130">
        <v>7.9089145999999999E-2</v>
      </c>
    </row>
    <row r="7131" spans="1:7">
      <c r="A7131" t="s">
        <v>7130</v>
      </c>
      <c r="B7131">
        <v>-9.7572615035143195E-2</v>
      </c>
      <c r="C7131">
        <v>0.833904099317331</v>
      </c>
      <c r="D7131">
        <v>0.99597680326346005</v>
      </c>
      <c r="G7131">
        <v>7.8883890999999998E-2</v>
      </c>
    </row>
    <row r="7132" spans="1:7">
      <c r="A7132" t="s">
        <v>7131</v>
      </c>
      <c r="B7132">
        <v>-0.122760597768346</v>
      </c>
      <c r="C7132">
        <v>0.83404061159368403</v>
      </c>
      <c r="D7132">
        <v>0.99597680326346005</v>
      </c>
      <c r="G7132">
        <v>7.8812802000000001E-2</v>
      </c>
    </row>
    <row r="7133" spans="1:7">
      <c r="A7133" t="s">
        <v>7132</v>
      </c>
      <c r="B7133">
        <v>0.116288776422783</v>
      </c>
      <c r="C7133">
        <v>0.83405117796901496</v>
      </c>
      <c r="D7133">
        <v>0.99597680326346005</v>
      </c>
      <c r="G7133">
        <v>7.8807299999999997E-2</v>
      </c>
    </row>
    <row r="7134" spans="1:7">
      <c r="A7134" t="s">
        <v>7133</v>
      </c>
      <c r="B7134">
        <v>0.10420374658798</v>
      </c>
      <c r="C7134">
        <v>0.83408107074665905</v>
      </c>
      <c r="D7134">
        <v>0.99597680326346005</v>
      </c>
      <c r="G7134">
        <v>7.8791735000000002E-2</v>
      </c>
    </row>
    <row r="7135" spans="1:7">
      <c r="A7135" t="s">
        <v>7134</v>
      </c>
      <c r="B7135">
        <v>-0.13373648966073901</v>
      </c>
      <c r="C7135">
        <v>0.83421487665112604</v>
      </c>
      <c r="D7135">
        <v>0.99597680326346005</v>
      </c>
      <c r="G7135">
        <v>7.8722070000000005E-2</v>
      </c>
    </row>
    <row r="7136" spans="1:7">
      <c r="A7136" t="s">
        <v>7135</v>
      </c>
      <c r="B7136">
        <v>0.108664071426836</v>
      </c>
      <c r="C7136">
        <v>0.83431702393413598</v>
      </c>
      <c r="D7136">
        <v>0.99597680326346005</v>
      </c>
      <c r="G7136">
        <v>7.8668895000000003E-2</v>
      </c>
    </row>
    <row r="7137" spans="1:7">
      <c r="A7137" t="s">
        <v>7136</v>
      </c>
      <c r="B7137">
        <v>-0.11997783939770899</v>
      </c>
      <c r="C7137">
        <v>0.83471863514989197</v>
      </c>
      <c r="D7137">
        <v>0.99597680326346005</v>
      </c>
      <c r="G7137">
        <v>7.8459891000000004E-2</v>
      </c>
    </row>
    <row r="7138" spans="1:7">
      <c r="A7138" t="s">
        <v>7137</v>
      </c>
      <c r="B7138">
        <v>0.13989260017249999</v>
      </c>
      <c r="C7138">
        <v>0.83496345194538901</v>
      </c>
      <c r="D7138">
        <v>0.99597680326346005</v>
      </c>
      <c r="G7138">
        <v>7.8332533999999995E-2</v>
      </c>
    </row>
    <row r="7139" spans="1:7">
      <c r="A7139" t="s">
        <v>7138</v>
      </c>
      <c r="B7139">
        <v>-0.159482991763434</v>
      </c>
      <c r="C7139">
        <v>0.83500462986024104</v>
      </c>
      <c r="D7139">
        <v>0.99597680326346005</v>
      </c>
      <c r="G7139">
        <v>7.8311116E-2</v>
      </c>
    </row>
    <row r="7140" spans="1:7">
      <c r="A7140" t="s">
        <v>7139</v>
      </c>
      <c r="B7140">
        <v>-0.11350910188932101</v>
      </c>
      <c r="C7140">
        <v>0.83507215934361501</v>
      </c>
      <c r="D7140">
        <v>0.99597680326346005</v>
      </c>
      <c r="G7140">
        <v>7.8275995000000001E-2</v>
      </c>
    </row>
    <row r="7141" spans="1:7">
      <c r="A7141" t="s">
        <v>7140</v>
      </c>
      <c r="B7141">
        <v>-0.11860401985284399</v>
      </c>
      <c r="C7141">
        <v>0.83581954978081796</v>
      </c>
      <c r="D7141">
        <v>0.99597680326346005</v>
      </c>
      <c r="G7141">
        <v>7.7887474999999998E-2</v>
      </c>
    </row>
    <row r="7142" spans="1:7">
      <c r="A7142" t="s">
        <v>7141</v>
      </c>
      <c r="B7142">
        <v>7.5298604865869506E-2</v>
      </c>
      <c r="C7142">
        <v>0.83592387135632595</v>
      </c>
      <c r="D7142">
        <v>0.99597680326346005</v>
      </c>
      <c r="G7142">
        <v>7.7833272999999994E-2</v>
      </c>
    </row>
    <row r="7143" spans="1:7">
      <c r="A7143" t="s">
        <v>7142</v>
      </c>
      <c r="B7143">
        <v>9.3559539099227998E-2</v>
      </c>
      <c r="C7143">
        <v>0.83599678765459495</v>
      </c>
      <c r="D7143">
        <v>0.99597680326346005</v>
      </c>
      <c r="G7143">
        <v>7.7795391000000005E-2</v>
      </c>
    </row>
    <row r="7144" spans="1:7">
      <c r="A7144" t="s">
        <v>7143</v>
      </c>
      <c r="B7144">
        <v>0.12240493845144899</v>
      </c>
      <c r="C7144">
        <v>0.83601199902539303</v>
      </c>
      <c r="D7144">
        <v>0.99597680326346005</v>
      </c>
      <c r="G7144">
        <v>7.7787489000000001E-2</v>
      </c>
    </row>
    <row r="7145" spans="1:7">
      <c r="A7145" t="s">
        <v>7144</v>
      </c>
      <c r="B7145">
        <v>0.103101529331049</v>
      </c>
      <c r="C7145">
        <v>0.83639093843293</v>
      </c>
      <c r="D7145">
        <v>0.99597680326346005</v>
      </c>
      <c r="G7145">
        <v>7.7590680999999995E-2</v>
      </c>
    </row>
    <row r="7146" spans="1:7">
      <c r="A7146" t="s">
        <v>7145</v>
      </c>
      <c r="B7146">
        <v>-8.3949488676388101E-2</v>
      </c>
      <c r="C7146">
        <v>0.83663173073704</v>
      </c>
      <c r="D7146">
        <v>0.99597680326346005</v>
      </c>
      <c r="G7146">
        <v>7.7465668000000001E-2</v>
      </c>
    </row>
    <row r="7147" spans="1:7">
      <c r="A7147" t="s">
        <v>7146</v>
      </c>
      <c r="B7147">
        <v>0.142424022896882</v>
      </c>
      <c r="C7147">
        <v>0.83665256159200696</v>
      </c>
      <c r="D7147">
        <v>0.99597680326346005</v>
      </c>
      <c r="G7147">
        <v>7.7454855000000003E-2</v>
      </c>
    </row>
    <row r="7148" spans="1:7">
      <c r="A7148" t="s">
        <v>7147</v>
      </c>
      <c r="B7148">
        <v>-0.114813157298592</v>
      </c>
      <c r="C7148">
        <v>0.83666156594456897</v>
      </c>
      <c r="D7148">
        <v>0.99597680326346005</v>
      </c>
      <c r="G7148">
        <v>7.7450181000000007E-2</v>
      </c>
    </row>
    <row r="7149" spans="1:7">
      <c r="A7149" t="s">
        <v>7148</v>
      </c>
      <c r="B7149">
        <v>-8.1463983776200302E-2</v>
      </c>
      <c r="C7149">
        <v>0.83711439710276203</v>
      </c>
      <c r="D7149">
        <v>0.99597680326346005</v>
      </c>
      <c r="G7149">
        <v>7.7215189000000004E-2</v>
      </c>
    </row>
    <row r="7150" spans="1:7">
      <c r="A7150" t="s">
        <v>7149</v>
      </c>
      <c r="B7150">
        <v>0.132953489081376</v>
      </c>
      <c r="C7150">
        <v>0.83714533664920598</v>
      </c>
      <c r="D7150">
        <v>0.99597680326346005</v>
      </c>
      <c r="G7150">
        <v>7.7199138E-2</v>
      </c>
    </row>
    <row r="7151" spans="1:7">
      <c r="A7151" t="s">
        <v>7150</v>
      </c>
      <c r="B7151">
        <v>-0.10702127124790201</v>
      </c>
      <c r="C7151">
        <v>0.83716687589788996</v>
      </c>
      <c r="D7151">
        <v>0.99597680326346005</v>
      </c>
      <c r="G7151">
        <v>7.7187963999999998E-2</v>
      </c>
    </row>
    <row r="7152" spans="1:7">
      <c r="A7152" t="s">
        <v>7151</v>
      </c>
      <c r="B7152">
        <v>-0.14303804132033701</v>
      </c>
      <c r="C7152">
        <v>0.837173101607397</v>
      </c>
      <c r="D7152">
        <v>0.99597680326346005</v>
      </c>
      <c r="G7152">
        <v>7.7184734000000005E-2</v>
      </c>
    </row>
    <row r="7153" spans="1:7">
      <c r="A7153" t="s">
        <v>7152</v>
      </c>
      <c r="B7153">
        <v>8.0584055892214901E-2</v>
      </c>
      <c r="C7153">
        <v>0.83729380686699695</v>
      </c>
      <c r="D7153">
        <v>0.99597680326346005</v>
      </c>
      <c r="G7153">
        <v>7.7122121000000002E-2</v>
      </c>
    </row>
    <row r="7154" spans="1:7">
      <c r="A7154" t="s">
        <v>7153</v>
      </c>
      <c r="B7154">
        <v>9.1416686589895602E-2</v>
      </c>
      <c r="C7154">
        <v>0.837499684157618</v>
      </c>
      <c r="D7154">
        <v>0.99597680326346005</v>
      </c>
      <c r="G7154">
        <v>7.7015347999999997E-2</v>
      </c>
    </row>
    <row r="7155" spans="1:7">
      <c r="A7155" t="s">
        <v>7154</v>
      </c>
      <c r="B7155">
        <v>-8.3151056223561004E-2</v>
      </c>
      <c r="C7155">
        <v>0.83764214389175995</v>
      </c>
      <c r="D7155">
        <v>0.99597680326346005</v>
      </c>
      <c r="G7155">
        <v>7.6941480000000007E-2</v>
      </c>
    </row>
    <row r="7156" spans="1:7">
      <c r="A7156" t="s">
        <v>7155</v>
      </c>
      <c r="B7156">
        <v>0.15975462335337501</v>
      </c>
      <c r="C7156">
        <v>0.837657193982422</v>
      </c>
      <c r="D7156">
        <v>0.99597680326346005</v>
      </c>
      <c r="G7156">
        <v>7.6933677000000006E-2</v>
      </c>
    </row>
    <row r="7157" spans="1:7">
      <c r="A7157" t="s">
        <v>7156</v>
      </c>
      <c r="B7157">
        <v>-0.109462898187467</v>
      </c>
      <c r="C7157">
        <v>0.83793714794067198</v>
      </c>
      <c r="D7157">
        <v>0.99597680326346005</v>
      </c>
      <c r="G7157">
        <v>7.6788555999999994E-2</v>
      </c>
    </row>
    <row r="7158" spans="1:7">
      <c r="A7158" t="s">
        <v>7157</v>
      </c>
      <c r="B7158">
        <v>-0.103863847744272</v>
      </c>
      <c r="C7158">
        <v>0.83799231102032601</v>
      </c>
      <c r="D7158">
        <v>0.99597680326346005</v>
      </c>
      <c r="G7158">
        <v>7.6759965999999999E-2</v>
      </c>
    </row>
    <row r="7159" spans="1:7">
      <c r="A7159" t="s">
        <v>7158</v>
      </c>
      <c r="B7159">
        <v>0.101475987729331</v>
      </c>
      <c r="C7159">
        <v>0.83817081602528898</v>
      </c>
      <c r="D7159">
        <v>0.99597680326346005</v>
      </c>
      <c r="G7159">
        <v>7.6667465000000004E-2</v>
      </c>
    </row>
    <row r="7160" spans="1:7">
      <c r="A7160" t="s">
        <v>7159</v>
      </c>
      <c r="B7160">
        <v>8.65048049163986E-2</v>
      </c>
      <c r="C7160">
        <v>0.83852756017486896</v>
      </c>
      <c r="D7160">
        <v>0.99597680326346005</v>
      </c>
      <c r="G7160">
        <v>7.6482658999999995E-2</v>
      </c>
    </row>
    <row r="7161" spans="1:7">
      <c r="A7161" t="s">
        <v>7160</v>
      </c>
      <c r="B7161">
        <v>-7.3530510453614403E-2</v>
      </c>
      <c r="C7161">
        <v>0.83858044326971204</v>
      </c>
      <c r="D7161">
        <v>0.99597680326346005</v>
      </c>
      <c r="G7161">
        <v>7.6455270000000006E-2</v>
      </c>
    </row>
    <row r="7162" spans="1:7">
      <c r="A7162" t="s">
        <v>7161</v>
      </c>
      <c r="B7162">
        <v>-9.7864314558752302E-2</v>
      </c>
      <c r="C7162">
        <v>0.83890592220624705</v>
      </c>
      <c r="D7162">
        <v>0.99597680326346005</v>
      </c>
      <c r="G7162">
        <v>7.6286740000000006E-2</v>
      </c>
    </row>
    <row r="7163" spans="1:7">
      <c r="A7163" t="s">
        <v>7162</v>
      </c>
      <c r="B7163">
        <v>-0.131147712426047</v>
      </c>
      <c r="C7163">
        <v>0.83906066920331501</v>
      </c>
      <c r="D7163">
        <v>0.99597680326346005</v>
      </c>
      <c r="G7163">
        <v>7.6206635999999994E-2</v>
      </c>
    </row>
    <row r="7164" spans="1:7">
      <c r="A7164" t="s">
        <v>7163</v>
      </c>
      <c r="B7164">
        <v>-9.0355050363034595E-2</v>
      </c>
      <c r="C7164">
        <v>0.83906576347042705</v>
      </c>
      <c r="D7164">
        <v>0.99597680326346005</v>
      </c>
      <c r="G7164">
        <v>7.6203998999999994E-2</v>
      </c>
    </row>
    <row r="7165" spans="1:7">
      <c r="A7165" t="s">
        <v>7164</v>
      </c>
      <c r="B7165">
        <v>-0.147333643421938</v>
      </c>
      <c r="C7165">
        <v>0.83907995504080501</v>
      </c>
      <c r="D7165">
        <v>0.99597680326346005</v>
      </c>
      <c r="G7165">
        <v>7.6196654000000003E-2</v>
      </c>
    </row>
    <row r="7166" spans="1:7">
      <c r="A7166" t="s">
        <v>7165</v>
      </c>
      <c r="B7166">
        <v>0.10638732480236</v>
      </c>
      <c r="C7166">
        <v>0.83909100546762005</v>
      </c>
      <c r="D7166">
        <v>0.99597680326346005</v>
      </c>
      <c r="G7166">
        <v>7.6190934000000002E-2</v>
      </c>
    </row>
    <row r="7167" spans="1:7">
      <c r="A7167" t="s">
        <v>7166</v>
      </c>
      <c r="B7167">
        <v>0.11286186108002499</v>
      </c>
      <c r="C7167">
        <v>0.83916230347051601</v>
      </c>
      <c r="D7167">
        <v>0.99597680326346005</v>
      </c>
      <c r="G7167">
        <v>7.6154033999999995E-2</v>
      </c>
    </row>
    <row r="7168" spans="1:7">
      <c r="A7168" t="s">
        <v>7167</v>
      </c>
      <c r="B7168">
        <v>9.8389917813719294E-2</v>
      </c>
      <c r="C7168">
        <v>0.83921137349894903</v>
      </c>
      <c r="D7168">
        <v>0.99597680326346005</v>
      </c>
      <c r="G7168">
        <v>7.6128638999999998E-2</v>
      </c>
    </row>
    <row r="7169" spans="1:7">
      <c r="A7169" t="s">
        <v>7168</v>
      </c>
      <c r="B7169">
        <v>-0.11030444539035</v>
      </c>
      <c r="C7169">
        <v>0.83923359127866604</v>
      </c>
      <c r="D7169">
        <v>0.99597680326346005</v>
      </c>
      <c r="G7169">
        <v>7.6117140999999999E-2</v>
      </c>
    </row>
    <row r="7170" spans="1:7">
      <c r="A7170" t="s">
        <v>7169</v>
      </c>
      <c r="B7170">
        <v>0.12500269092101801</v>
      </c>
      <c r="C7170">
        <v>0.83937198602336205</v>
      </c>
      <c r="D7170">
        <v>0.99597680326346005</v>
      </c>
      <c r="G7170">
        <v>7.6045529000000001E-2</v>
      </c>
    </row>
    <row r="7171" spans="1:7">
      <c r="A7171" t="s">
        <v>7170</v>
      </c>
      <c r="B7171">
        <v>0.12385855128944299</v>
      </c>
      <c r="C7171">
        <v>0.83938618405155296</v>
      </c>
      <c r="D7171">
        <v>0.99597680326346005</v>
      </c>
      <c r="G7171">
        <v>7.6038182999999995E-2</v>
      </c>
    </row>
    <row r="7172" spans="1:7">
      <c r="A7172" t="s">
        <v>7171</v>
      </c>
      <c r="B7172">
        <v>-0.106514087136545</v>
      </c>
      <c r="C7172">
        <v>0.83952874178925996</v>
      </c>
      <c r="D7172">
        <v>0.99597680326346005</v>
      </c>
      <c r="G7172">
        <v>7.5964430999999999E-2</v>
      </c>
    </row>
    <row r="7173" spans="1:7">
      <c r="A7173" t="s">
        <v>7172</v>
      </c>
      <c r="B7173">
        <v>-6.5222182604376705E-2</v>
      </c>
      <c r="C7173">
        <v>0.83987466321300297</v>
      </c>
      <c r="D7173">
        <v>0.99597680326346005</v>
      </c>
      <c r="G7173">
        <v>7.5785519999999995E-2</v>
      </c>
    </row>
    <row r="7174" spans="1:7">
      <c r="A7174" t="s">
        <v>7173</v>
      </c>
      <c r="B7174">
        <v>-8.9427184824984393E-2</v>
      </c>
      <c r="C7174">
        <v>0.83989214524685796</v>
      </c>
      <c r="D7174">
        <v>0.99597680326346005</v>
      </c>
      <c r="G7174">
        <v>7.5776479999999993E-2</v>
      </c>
    </row>
    <row r="7175" spans="1:7">
      <c r="A7175" t="s">
        <v>7174</v>
      </c>
      <c r="B7175">
        <v>9.5812387378764505E-2</v>
      </c>
      <c r="C7175">
        <v>0.83989310045200305</v>
      </c>
      <c r="D7175">
        <v>0.99597680326346005</v>
      </c>
      <c r="G7175">
        <v>7.5775986000000004E-2</v>
      </c>
    </row>
    <row r="7176" spans="1:7">
      <c r="A7176" t="s">
        <v>7175</v>
      </c>
      <c r="B7176">
        <v>0.12241978135397701</v>
      </c>
      <c r="C7176">
        <v>0.83993986726919101</v>
      </c>
      <c r="D7176">
        <v>0.99597680326346005</v>
      </c>
      <c r="G7176">
        <v>7.5751805000000005E-2</v>
      </c>
    </row>
    <row r="7177" spans="1:7">
      <c r="A7177" t="s">
        <v>7176</v>
      </c>
      <c r="B7177">
        <v>-0.11268492441747401</v>
      </c>
      <c r="C7177">
        <v>0.84024617638013399</v>
      </c>
      <c r="D7177">
        <v>0.99597680326346005</v>
      </c>
      <c r="G7177">
        <v>7.5593455000000004E-2</v>
      </c>
    </row>
    <row r="7178" spans="1:7">
      <c r="A7178" t="s">
        <v>7177</v>
      </c>
      <c r="B7178">
        <v>9.2851607410946599E-2</v>
      </c>
      <c r="C7178">
        <v>0.84026471958903604</v>
      </c>
      <c r="D7178">
        <v>0.99597680326346005</v>
      </c>
      <c r="G7178">
        <v>7.5583870999999997E-2</v>
      </c>
    </row>
    <row r="7179" spans="1:7">
      <c r="A7179" t="s">
        <v>7178</v>
      </c>
      <c r="B7179">
        <v>7.2730460744880904E-2</v>
      </c>
      <c r="C7179">
        <v>0.84040365041425402</v>
      </c>
      <c r="D7179">
        <v>0.99597680326346005</v>
      </c>
      <c r="G7179">
        <v>7.5512070000000001E-2</v>
      </c>
    </row>
    <row r="7180" spans="1:7">
      <c r="A7180" t="s">
        <v>7179</v>
      </c>
      <c r="B7180">
        <v>-0.11375328476150399</v>
      </c>
      <c r="C7180">
        <v>0.84053596248047402</v>
      </c>
      <c r="D7180">
        <v>0.99597680326346005</v>
      </c>
      <c r="G7180">
        <v>7.5443700000000002E-2</v>
      </c>
    </row>
    <row r="7181" spans="1:7">
      <c r="A7181" t="s">
        <v>7180</v>
      </c>
      <c r="B7181">
        <v>-9.5230589552037406E-2</v>
      </c>
      <c r="C7181">
        <v>0.84054217581337298</v>
      </c>
      <c r="D7181">
        <v>0.99597680326346005</v>
      </c>
      <c r="G7181">
        <v>7.5440489999999999E-2</v>
      </c>
    </row>
    <row r="7182" spans="1:7">
      <c r="A7182" t="s">
        <v>7181</v>
      </c>
      <c r="B7182">
        <v>-0.10609084578834101</v>
      </c>
      <c r="C7182">
        <v>0.84058748369110703</v>
      </c>
      <c r="D7182">
        <v>0.99597680326346005</v>
      </c>
      <c r="G7182">
        <v>7.5417080999999997E-2</v>
      </c>
    </row>
    <row r="7183" spans="1:7">
      <c r="A7183" t="s">
        <v>7182</v>
      </c>
      <c r="B7183">
        <v>-8.0067561143225399E-2</v>
      </c>
      <c r="C7183">
        <v>0.84071587044719798</v>
      </c>
      <c r="D7183">
        <v>0.99597680326346005</v>
      </c>
      <c r="G7183">
        <v>7.5350754000000006E-2</v>
      </c>
    </row>
    <row r="7184" spans="1:7">
      <c r="A7184" t="s">
        <v>7183</v>
      </c>
      <c r="B7184">
        <v>-0.104245293541763</v>
      </c>
      <c r="C7184">
        <v>0.84083168431169597</v>
      </c>
      <c r="D7184">
        <v>0.99597680326346005</v>
      </c>
      <c r="G7184">
        <v>7.5290932000000005E-2</v>
      </c>
    </row>
    <row r="7185" spans="1:7">
      <c r="A7185" t="s">
        <v>7184</v>
      </c>
      <c r="B7185">
        <v>0.10581244227388199</v>
      </c>
      <c r="C7185">
        <v>0.84095312096508001</v>
      </c>
      <c r="D7185">
        <v>0.99597680326346005</v>
      </c>
      <c r="G7185">
        <v>7.5228213000000002E-2</v>
      </c>
    </row>
    <row r="7186" spans="1:7">
      <c r="A7186" t="s">
        <v>7185</v>
      </c>
      <c r="B7186">
        <v>-9.6973907918728203E-2</v>
      </c>
      <c r="C7186">
        <v>0.84095988509936903</v>
      </c>
      <c r="D7186">
        <v>0.99597680326346005</v>
      </c>
      <c r="G7186">
        <v>7.5224719999999995E-2</v>
      </c>
    </row>
    <row r="7187" spans="1:7">
      <c r="A7187" t="s">
        <v>7186</v>
      </c>
      <c r="B7187">
        <v>-8.71149834968825E-2</v>
      </c>
      <c r="C7187">
        <v>0.84095993874059205</v>
      </c>
      <c r="D7187">
        <v>0.99597680326346005</v>
      </c>
      <c r="G7187">
        <v>7.5224691999999996E-2</v>
      </c>
    </row>
    <row r="7188" spans="1:7">
      <c r="A7188" t="s">
        <v>7187</v>
      </c>
      <c r="B7188">
        <v>0.140020660398056</v>
      </c>
      <c r="C7188">
        <v>0.841120838503288</v>
      </c>
      <c r="D7188">
        <v>0.99597680326346005</v>
      </c>
      <c r="G7188">
        <v>7.5141606999999999E-2</v>
      </c>
    </row>
    <row r="7189" spans="1:7">
      <c r="A7189" t="s">
        <v>7188</v>
      </c>
      <c r="B7189">
        <v>-0.12715800978616601</v>
      </c>
      <c r="C7189">
        <v>0.84121164206570898</v>
      </c>
      <c r="D7189">
        <v>0.99597680326346005</v>
      </c>
      <c r="G7189">
        <v>7.5094725000000001E-2</v>
      </c>
    </row>
    <row r="7190" spans="1:7">
      <c r="A7190" t="s">
        <v>7189</v>
      </c>
      <c r="B7190">
        <v>-9.9339917177996603E-2</v>
      </c>
      <c r="C7190">
        <v>0.84127014628202001</v>
      </c>
      <c r="D7190">
        <v>0.99597680326346005</v>
      </c>
      <c r="G7190">
        <v>7.5064521999999995E-2</v>
      </c>
    </row>
    <row r="7191" spans="1:7">
      <c r="A7191" t="s">
        <v>7190</v>
      </c>
      <c r="B7191">
        <v>-7.1322709937683998E-2</v>
      </c>
      <c r="C7191">
        <v>0.84136809516512701</v>
      </c>
      <c r="D7191">
        <v>0.99597680326346005</v>
      </c>
      <c r="G7191">
        <v>7.5013961000000004E-2</v>
      </c>
    </row>
    <row r="7192" spans="1:7">
      <c r="A7192" t="s">
        <v>7191</v>
      </c>
      <c r="B7192">
        <v>0.15851997823615799</v>
      </c>
      <c r="C7192">
        <v>0.84152175237541604</v>
      </c>
      <c r="D7192">
        <v>0.99597680326346005</v>
      </c>
      <c r="G7192">
        <v>7.4934654000000003E-2</v>
      </c>
    </row>
    <row r="7193" spans="1:7">
      <c r="A7193" t="s">
        <v>7192</v>
      </c>
      <c r="B7193">
        <v>7.2871489932661807E-2</v>
      </c>
      <c r="C7193">
        <v>0.84162901016569203</v>
      </c>
      <c r="D7193">
        <v>0.99597680326346005</v>
      </c>
      <c r="G7193">
        <v>7.4879302999999994E-2</v>
      </c>
    </row>
    <row r="7194" spans="1:7">
      <c r="A7194" t="s">
        <v>7193</v>
      </c>
      <c r="B7194">
        <v>-0.115511414001329</v>
      </c>
      <c r="C7194">
        <v>0.84182489631254198</v>
      </c>
      <c r="D7194">
        <v>0.99597680326346005</v>
      </c>
      <c r="G7194">
        <v>7.4778233999999999E-2</v>
      </c>
    </row>
    <row r="7195" spans="1:7">
      <c r="A7195" t="s">
        <v>7194</v>
      </c>
      <c r="B7195">
        <v>-0.123272812552307</v>
      </c>
      <c r="C7195">
        <v>0.84197908640198704</v>
      </c>
      <c r="D7195">
        <v>0.99597680326346005</v>
      </c>
      <c r="G7195">
        <v>7.4698695999999995E-2</v>
      </c>
    </row>
    <row r="7196" spans="1:7">
      <c r="A7196" t="s">
        <v>7195</v>
      </c>
      <c r="B7196">
        <v>8.7748566707395295E-2</v>
      </c>
      <c r="C7196">
        <v>0.84198412191340599</v>
      </c>
      <c r="D7196">
        <v>0.99597680326346005</v>
      </c>
      <c r="G7196">
        <v>7.4696098000000002E-2</v>
      </c>
    </row>
    <row r="7197" spans="1:7">
      <c r="A7197" t="s">
        <v>7196</v>
      </c>
      <c r="B7197">
        <v>-0.14793529378710499</v>
      </c>
      <c r="C7197">
        <v>0.84208040680315399</v>
      </c>
      <c r="D7197">
        <v>0.99597680326346005</v>
      </c>
      <c r="G7197">
        <v>7.4646437999999996E-2</v>
      </c>
    </row>
    <row r="7198" spans="1:7">
      <c r="A7198" t="s">
        <v>7197</v>
      </c>
      <c r="B7198">
        <v>8.83759453946448E-2</v>
      </c>
      <c r="C7198">
        <v>0.84212056899262699</v>
      </c>
      <c r="D7198">
        <v>0.99597680326346005</v>
      </c>
      <c r="G7198">
        <v>7.4625725000000004E-2</v>
      </c>
    </row>
    <row r="7199" spans="1:7">
      <c r="A7199" t="s">
        <v>7198</v>
      </c>
      <c r="B7199">
        <v>0.11616543726501399</v>
      </c>
      <c r="C7199">
        <v>0.84212790808263305</v>
      </c>
      <c r="D7199">
        <v>0.99597680326346005</v>
      </c>
      <c r="G7199">
        <v>7.4621939999999998E-2</v>
      </c>
    </row>
    <row r="7200" spans="1:7">
      <c r="A7200" t="s">
        <v>7199</v>
      </c>
      <c r="B7200">
        <v>0.111071685223027</v>
      </c>
      <c r="C7200">
        <v>0.842466817811099</v>
      </c>
      <c r="D7200">
        <v>0.99597680326346005</v>
      </c>
      <c r="G7200">
        <v>7.4447195999999993E-2</v>
      </c>
    </row>
    <row r="7201" spans="1:7">
      <c r="A7201" t="s">
        <v>7200</v>
      </c>
      <c r="B7201">
        <v>9.0713646510062307E-2</v>
      </c>
      <c r="C7201">
        <v>0.84259697366040598</v>
      </c>
      <c r="D7201">
        <v>0.99597680326346005</v>
      </c>
      <c r="G7201">
        <v>7.4380105000000002E-2</v>
      </c>
    </row>
    <row r="7202" spans="1:7">
      <c r="A7202" t="s">
        <v>7201</v>
      </c>
      <c r="B7202">
        <v>-0.10058553304496801</v>
      </c>
      <c r="C7202">
        <v>0.84260755136022902</v>
      </c>
      <c r="D7202">
        <v>0.99597680326346005</v>
      </c>
      <c r="G7202">
        <v>7.4374652999999999E-2</v>
      </c>
    </row>
    <row r="7203" spans="1:7">
      <c r="A7203" t="s">
        <v>7202</v>
      </c>
      <c r="B7203">
        <v>-8.2054989198624195E-2</v>
      </c>
      <c r="C7203">
        <v>0.84261370168834604</v>
      </c>
      <c r="D7203">
        <v>0.99597680326346005</v>
      </c>
      <c r="G7203">
        <v>7.4371483000000002E-2</v>
      </c>
    </row>
    <row r="7204" spans="1:7">
      <c r="A7204" t="s">
        <v>7203</v>
      </c>
      <c r="B7204">
        <v>9.0182417632070203E-2</v>
      </c>
      <c r="C7204">
        <v>0.842855663426052</v>
      </c>
      <c r="D7204">
        <v>0.99597680326346005</v>
      </c>
      <c r="G7204">
        <v>7.4246791000000006E-2</v>
      </c>
    </row>
    <row r="7205" spans="1:7">
      <c r="A7205" t="s">
        <v>7204</v>
      </c>
      <c r="B7205">
        <v>7.9975320850776299E-2</v>
      </c>
      <c r="C7205">
        <v>0.84300082404295096</v>
      </c>
      <c r="D7205">
        <v>0.99597680326346005</v>
      </c>
      <c r="G7205">
        <v>7.4172001000000001E-2</v>
      </c>
    </row>
    <row r="7206" spans="1:7">
      <c r="A7206" t="s">
        <v>7205</v>
      </c>
      <c r="B7206">
        <v>-0.13943786306106201</v>
      </c>
      <c r="C7206">
        <v>0.84309196063304204</v>
      </c>
      <c r="D7206">
        <v>0.99597680326346005</v>
      </c>
      <c r="G7206">
        <v>7.4125051999999997E-2</v>
      </c>
    </row>
    <row r="7207" spans="1:7">
      <c r="A7207" t="s">
        <v>7206</v>
      </c>
      <c r="B7207">
        <v>0.100628354831822</v>
      </c>
      <c r="C7207">
        <v>0.84311745489699397</v>
      </c>
      <c r="D7207">
        <v>0.99597680326346005</v>
      </c>
      <c r="G7207">
        <v>7.4111918999999998E-2</v>
      </c>
    </row>
    <row r="7208" spans="1:7">
      <c r="A7208" t="s">
        <v>7207</v>
      </c>
      <c r="B7208">
        <v>0.13349717689943499</v>
      </c>
      <c r="C7208">
        <v>0.84345263950962002</v>
      </c>
      <c r="D7208">
        <v>0.99597680326346005</v>
      </c>
      <c r="G7208">
        <v>7.3939298000000001E-2</v>
      </c>
    </row>
    <row r="7209" spans="1:7">
      <c r="A7209" t="s">
        <v>7208</v>
      </c>
      <c r="B7209">
        <v>0.11022807510733899</v>
      </c>
      <c r="C7209">
        <v>0.84345818791370597</v>
      </c>
      <c r="D7209">
        <v>0.99597680326346005</v>
      </c>
      <c r="G7209">
        <v>7.3936441000000006E-2</v>
      </c>
    </row>
    <row r="7210" spans="1:7">
      <c r="A7210" t="s">
        <v>7209</v>
      </c>
      <c r="B7210">
        <v>0.112208142231201</v>
      </c>
      <c r="C7210">
        <v>0.84350494790649799</v>
      </c>
      <c r="D7210">
        <v>0.99597680326346005</v>
      </c>
      <c r="G7210">
        <v>7.3912365999999993E-2</v>
      </c>
    </row>
    <row r="7211" spans="1:7">
      <c r="A7211" t="s">
        <v>7210</v>
      </c>
      <c r="B7211">
        <v>0.12850905735940099</v>
      </c>
      <c r="C7211">
        <v>0.84354822148930098</v>
      </c>
      <c r="D7211">
        <v>0.99597680326346005</v>
      </c>
      <c r="G7211">
        <v>7.3890085999999994E-2</v>
      </c>
    </row>
    <row r="7212" spans="1:7">
      <c r="A7212" t="s">
        <v>7211</v>
      </c>
      <c r="B7212">
        <v>-0.14525315873626701</v>
      </c>
      <c r="C7212">
        <v>0.84383002227075898</v>
      </c>
      <c r="D7212">
        <v>0.99597680326346005</v>
      </c>
      <c r="G7212">
        <v>7.3745027000000005E-2</v>
      </c>
    </row>
    <row r="7213" spans="1:7">
      <c r="A7213" t="s">
        <v>7212</v>
      </c>
      <c r="B7213">
        <v>-0.105135008223982</v>
      </c>
      <c r="C7213">
        <v>0.84388405763866403</v>
      </c>
      <c r="D7213">
        <v>0.99597680326346005</v>
      </c>
      <c r="G7213">
        <v>7.3717218000000001E-2</v>
      </c>
    </row>
    <row r="7214" spans="1:7">
      <c r="A7214" t="s">
        <v>7213</v>
      </c>
      <c r="B7214">
        <v>0.13536225880205999</v>
      </c>
      <c r="C7214">
        <v>0.84406862639990099</v>
      </c>
      <c r="D7214">
        <v>0.99597680326346005</v>
      </c>
      <c r="G7214">
        <v>7.3622242000000004E-2</v>
      </c>
    </row>
    <row r="7215" spans="1:7">
      <c r="A7215" t="s">
        <v>7214</v>
      </c>
      <c r="B7215">
        <v>7.1561402555760503E-2</v>
      </c>
      <c r="C7215">
        <v>0.84420592903712399</v>
      </c>
      <c r="D7215">
        <v>0.99597680326346005</v>
      </c>
      <c r="G7215">
        <v>7.3551601999999994E-2</v>
      </c>
    </row>
    <row r="7216" spans="1:7">
      <c r="A7216" t="s">
        <v>7215</v>
      </c>
      <c r="B7216">
        <v>-0.141004884738997</v>
      </c>
      <c r="C7216">
        <v>0.84434464627657801</v>
      </c>
      <c r="D7216">
        <v>0.99597680326346005</v>
      </c>
      <c r="G7216">
        <v>7.3480245999999999E-2</v>
      </c>
    </row>
    <row r="7217" spans="1:7">
      <c r="A7217" t="s">
        <v>7216</v>
      </c>
      <c r="B7217">
        <v>-0.15910689268158301</v>
      </c>
      <c r="C7217">
        <v>0.84436659068678099</v>
      </c>
      <c r="D7217">
        <v>0.99597680326346005</v>
      </c>
      <c r="G7217">
        <v>7.3468959E-2</v>
      </c>
    </row>
    <row r="7218" spans="1:7">
      <c r="A7218" t="s">
        <v>7217</v>
      </c>
      <c r="B7218">
        <v>-0.12327953726603499</v>
      </c>
      <c r="C7218">
        <v>0.84440338867043196</v>
      </c>
      <c r="D7218">
        <v>0.99597680326346005</v>
      </c>
      <c r="G7218">
        <v>7.3450031999999998E-2</v>
      </c>
    </row>
    <row r="7219" spans="1:7">
      <c r="A7219" t="s">
        <v>7218</v>
      </c>
      <c r="B7219">
        <v>8.3792295306138506E-2</v>
      </c>
      <c r="C7219">
        <v>0.84456470399234596</v>
      </c>
      <c r="D7219">
        <v>0.99597680326346005</v>
      </c>
      <c r="G7219">
        <v>7.3367073000000005E-2</v>
      </c>
    </row>
    <row r="7220" spans="1:7">
      <c r="A7220" t="s">
        <v>7219</v>
      </c>
      <c r="B7220">
        <v>-0.113017621827424</v>
      </c>
      <c r="C7220">
        <v>0.84474600244362497</v>
      </c>
      <c r="D7220">
        <v>0.99597680326346005</v>
      </c>
      <c r="G7220">
        <v>7.3273854999999999E-2</v>
      </c>
    </row>
    <row r="7221" spans="1:7">
      <c r="A7221" t="s">
        <v>7220</v>
      </c>
      <c r="B7221">
        <v>9.8684546126284897E-2</v>
      </c>
      <c r="C7221">
        <v>0.844753785068458</v>
      </c>
      <c r="D7221">
        <v>0.99597680326346005</v>
      </c>
      <c r="G7221">
        <v>7.3269853999999995E-2</v>
      </c>
    </row>
    <row r="7222" spans="1:7">
      <c r="A7222" t="s">
        <v>7221</v>
      </c>
      <c r="B7222">
        <v>-0.108839103528298</v>
      </c>
      <c r="C7222">
        <v>0.84483376764211104</v>
      </c>
      <c r="D7222">
        <v>0.99597680326346005</v>
      </c>
      <c r="G7222">
        <v>7.3228736000000003E-2</v>
      </c>
    </row>
    <row r="7223" spans="1:7">
      <c r="A7223" t="s">
        <v>7222</v>
      </c>
      <c r="B7223">
        <v>0.1341100836495</v>
      </c>
      <c r="C7223">
        <v>0.84488150656689298</v>
      </c>
      <c r="D7223">
        <v>0.99597680326346005</v>
      </c>
      <c r="G7223">
        <v>7.3204195999999999E-2</v>
      </c>
    </row>
    <row r="7224" spans="1:7">
      <c r="A7224" t="s">
        <v>7223</v>
      </c>
      <c r="B7224">
        <v>-0.12712819245059601</v>
      </c>
      <c r="C7224">
        <v>0.84506250270563898</v>
      </c>
      <c r="D7224">
        <v>0.99597680326346005</v>
      </c>
      <c r="G7224">
        <v>7.3111168000000004E-2</v>
      </c>
    </row>
    <row r="7225" spans="1:7">
      <c r="A7225" t="s">
        <v>7224</v>
      </c>
      <c r="B7225">
        <v>0.14024145049172901</v>
      </c>
      <c r="C7225">
        <v>0.84544253009654502</v>
      </c>
      <c r="D7225">
        <v>0.99597680326346005</v>
      </c>
      <c r="G7225">
        <v>7.2915909000000001E-2</v>
      </c>
    </row>
    <row r="7226" spans="1:7">
      <c r="A7226" t="s">
        <v>7225</v>
      </c>
      <c r="B7226">
        <v>-0.104289085950566</v>
      </c>
      <c r="C7226">
        <v>0.84556944749501906</v>
      </c>
      <c r="D7226">
        <v>0.99597680326346005</v>
      </c>
      <c r="G7226">
        <v>7.2850717999999995E-2</v>
      </c>
    </row>
    <row r="7227" spans="1:7">
      <c r="A7227" t="s">
        <v>7226</v>
      </c>
      <c r="B7227">
        <v>0.117182433851914</v>
      </c>
      <c r="C7227">
        <v>0.84585289433087696</v>
      </c>
      <c r="D7227">
        <v>0.99597680326346005</v>
      </c>
      <c r="G7227">
        <v>7.2705160000000005E-2</v>
      </c>
    </row>
    <row r="7228" spans="1:7">
      <c r="A7228" t="s">
        <v>7227</v>
      </c>
      <c r="B7228">
        <v>-9.9595639928593896E-2</v>
      </c>
      <c r="C7228">
        <v>0.84588499592873201</v>
      </c>
      <c r="D7228">
        <v>0.99597680326346005</v>
      </c>
      <c r="G7228">
        <v>7.2688678000000007E-2</v>
      </c>
    </row>
    <row r="7229" spans="1:7">
      <c r="A7229" t="s">
        <v>7228</v>
      </c>
      <c r="B7229">
        <v>-0.121133670834153</v>
      </c>
      <c r="C7229">
        <v>0.84591480050213697</v>
      </c>
      <c r="D7229">
        <v>0.99597680326346005</v>
      </c>
      <c r="G7229">
        <v>7.2673375999999998E-2</v>
      </c>
    </row>
    <row r="7230" spans="1:7">
      <c r="A7230" t="s">
        <v>7229</v>
      </c>
      <c r="B7230">
        <v>-6.9574085032699406E-2</v>
      </c>
      <c r="C7230">
        <v>0.84607147656356996</v>
      </c>
      <c r="D7230">
        <v>0.99597680326346005</v>
      </c>
      <c r="G7230">
        <v>7.2592946000000005E-2</v>
      </c>
    </row>
    <row r="7231" spans="1:7">
      <c r="A7231" t="s">
        <v>7230</v>
      </c>
      <c r="B7231">
        <v>-0.121731975340372</v>
      </c>
      <c r="C7231">
        <v>0.84610632850699397</v>
      </c>
      <c r="D7231">
        <v>0.99597680326346005</v>
      </c>
      <c r="G7231">
        <v>7.2575056999999998E-2</v>
      </c>
    </row>
    <row r="7232" spans="1:7">
      <c r="A7232" t="s">
        <v>7231</v>
      </c>
      <c r="B7232">
        <v>9.0996035936556599E-2</v>
      </c>
      <c r="C7232">
        <v>0.84627601531227103</v>
      </c>
      <c r="D7232">
        <v>0.99597680326346005</v>
      </c>
      <c r="G7232">
        <v>7.2487967E-2</v>
      </c>
    </row>
    <row r="7233" spans="1:7">
      <c r="A7233" t="s">
        <v>7232</v>
      </c>
      <c r="B7233">
        <v>-9.2531314858047095E-2</v>
      </c>
      <c r="C7233">
        <v>0.84629320799577801</v>
      </c>
      <c r="D7233">
        <v>0.99597680326346005</v>
      </c>
      <c r="G7233">
        <v>7.2479144999999995E-2</v>
      </c>
    </row>
    <row r="7234" spans="1:7">
      <c r="A7234" t="s">
        <v>7233</v>
      </c>
      <c r="B7234">
        <v>-0.118914799004344</v>
      </c>
      <c r="C7234">
        <v>0.84658726554382002</v>
      </c>
      <c r="D7234">
        <v>0.99597680326346005</v>
      </c>
      <c r="G7234">
        <v>7.2328269000000001E-2</v>
      </c>
    </row>
    <row r="7235" spans="1:7">
      <c r="A7235" t="s">
        <v>7234</v>
      </c>
      <c r="B7235">
        <v>0.101201494926518</v>
      </c>
      <c r="C7235">
        <v>0.84684842353492895</v>
      </c>
      <c r="D7235">
        <v>0.99597680326346005</v>
      </c>
      <c r="G7235">
        <v>7.2194316999999994E-2</v>
      </c>
    </row>
    <row r="7236" spans="1:7">
      <c r="A7236" t="s">
        <v>7235</v>
      </c>
      <c r="B7236">
        <v>-9.6807730782013796E-2</v>
      </c>
      <c r="C7236">
        <v>0.84703811783553495</v>
      </c>
      <c r="D7236">
        <v>0.99597680326346005</v>
      </c>
      <c r="G7236">
        <v>7.2097044999999998E-2</v>
      </c>
    </row>
    <row r="7237" spans="1:7">
      <c r="A7237" t="s">
        <v>7236</v>
      </c>
      <c r="B7237">
        <v>0.13604956944841301</v>
      </c>
      <c r="C7237">
        <v>0.84761128132720798</v>
      </c>
      <c r="D7237">
        <v>0.99597680326346005</v>
      </c>
      <c r="G7237">
        <v>7.1803272000000001E-2</v>
      </c>
    </row>
    <row r="7238" spans="1:7">
      <c r="A7238" t="s">
        <v>7237</v>
      </c>
      <c r="B7238">
        <v>-9.2913600980741001E-2</v>
      </c>
      <c r="C7238">
        <v>0.84767802286874805</v>
      </c>
      <c r="D7238">
        <v>0.99597680326346005</v>
      </c>
      <c r="G7238">
        <v>7.1769076000000001E-2</v>
      </c>
    </row>
    <row r="7239" spans="1:7">
      <c r="A7239" t="s">
        <v>7238</v>
      </c>
      <c r="B7239">
        <v>-0.11893501330443999</v>
      </c>
      <c r="C7239">
        <v>0.84769338126555105</v>
      </c>
      <c r="D7239">
        <v>0.99597680326346005</v>
      </c>
      <c r="G7239">
        <v>7.1761208000000007E-2</v>
      </c>
    </row>
    <row r="7240" spans="1:7">
      <c r="A7240" t="s">
        <v>7239</v>
      </c>
      <c r="B7240">
        <v>0.112479501087541</v>
      </c>
      <c r="C7240">
        <v>0.84769457596234099</v>
      </c>
      <c r="D7240">
        <v>0.99597680326346005</v>
      </c>
      <c r="G7240">
        <v>7.1760595999999996E-2</v>
      </c>
    </row>
    <row r="7241" spans="1:7">
      <c r="A7241" t="s">
        <v>7240</v>
      </c>
      <c r="B7241">
        <v>8.9959538972019207E-2</v>
      </c>
      <c r="C7241">
        <v>0.847694732383664</v>
      </c>
      <c r="D7241">
        <v>0.99597680326346005</v>
      </c>
      <c r="G7241">
        <v>7.1760515999999996E-2</v>
      </c>
    </row>
    <row r="7242" spans="1:7">
      <c r="A7242" t="s">
        <v>7241</v>
      </c>
      <c r="B7242">
        <v>-6.1651473064562902E-2</v>
      </c>
      <c r="C7242">
        <v>0.84778835299987898</v>
      </c>
      <c r="D7242">
        <v>0.99597680326346005</v>
      </c>
      <c r="G7242">
        <v>7.1712553999999998E-2</v>
      </c>
    </row>
    <row r="7243" spans="1:7">
      <c r="A7243" t="s">
        <v>7242</v>
      </c>
      <c r="B7243">
        <v>-8.3064832216247997E-2</v>
      </c>
      <c r="C7243">
        <v>0.84787377747060599</v>
      </c>
      <c r="D7243">
        <v>0.99597680326346005</v>
      </c>
      <c r="G7243">
        <v>7.1668796000000007E-2</v>
      </c>
    </row>
    <row r="7244" spans="1:7">
      <c r="A7244" t="s">
        <v>7243</v>
      </c>
      <c r="B7244">
        <v>-9.6465341558945095E-2</v>
      </c>
      <c r="C7244">
        <v>0.84788986800449595</v>
      </c>
      <c r="D7244">
        <v>0.99597680326346005</v>
      </c>
      <c r="G7244">
        <v>7.1660554000000001E-2</v>
      </c>
    </row>
    <row r="7245" spans="1:7">
      <c r="A7245" t="s">
        <v>7244</v>
      </c>
      <c r="B7245">
        <v>0.12363646384478</v>
      </c>
      <c r="C7245">
        <v>0.84805341160944103</v>
      </c>
      <c r="D7245">
        <v>0.99597680326346005</v>
      </c>
      <c r="G7245">
        <v>7.1576793999999999E-2</v>
      </c>
    </row>
    <row r="7246" spans="1:7">
      <c r="A7246" t="s">
        <v>7245</v>
      </c>
      <c r="B7246">
        <v>9.7248407205243206E-2</v>
      </c>
      <c r="C7246">
        <v>0.84806104180750597</v>
      </c>
      <c r="D7246">
        <v>0.99597680326346005</v>
      </c>
      <c r="G7246">
        <v>7.1572887000000002E-2</v>
      </c>
    </row>
    <row r="7247" spans="1:7">
      <c r="A7247" t="s">
        <v>7246</v>
      </c>
      <c r="B7247">
        <v>-0.13642853125438201</v>
      </c>
      <c r="C7247">
        <v>0.84814676003703804</v>
      </c>
      <c r="D7247">
        <v>0.99597680326346005</v>
      </c>
      <c r="G7247">
        <v>7.1528992999999999E-2</v>
      </c>
    </row>
    <row r="7248" spans="1:7">
      <c r="A7248" t="s">
        <v>7247</v>
      </c>
      <c r="B7248">
        <v>-0.13267224918089501</v>
      </c>
      <c r="C7248">
        <v>0.84815165012115501</v>
      </c>
      <c r="D7248">
        <v>0.99597680326346005</v>
      </c>
      <c r="G7248">
        <v>7.1526488999999999E-2</v>
      </c>
    </row>
    <row r="7249" spans="1:7">
      <c r="A7249" t="s">
        <v>7248</v>
      </c>
      <c r="B7249">
        <v>-0.114095071137019</v>
      </c>
      <c r="C7249">
        <v>0.84817693184111298</v>
      </c>
      <c r="D7249">
        <v>0.99597680326346005</v>
      </c>
      <c r="G7249">
        <v>7.1513542999999999E-2</v>
      </c>
    </row>
    <row r="7250" spans="1:7">
      <c r="A7250" t="s">
        <v>7249</v>
      </c>
      <c r="B7250">
        <v>0.15749947332320699</v>
      </c>
      <c r="C7250">
        <v>0.84828407386117699</v>
      </c>
      <c r="D7250">
        <v>0.99597680326346005</v>
      </c>
      <c r="G7250">
        <v>7.1458687000000007E-2</v>
      </c>
    </row>
    <row r="7251" spans="1:7">
      <c r="A7251" t="s">
        <v>7250</v>
      </c>
      <c r="B7251">
        <v>-0.11039244296447399</v>
      </c>
      <c r="C7251">
        <v>0.84829128345717397</v>
      </c>
      <c r="D7251">
        <v>0.99597680326346005</v>
      </c>
      <c r="G7251">
        <v>7.1454996000000007E-2</v>
      </c>
    </row>
    <row r="7252" spans="1:7">
      <c r="A7252" t="s">
        <v>7251</v>
      </c>
      <c r="B7252">
        <v>0.126736444333578</v>
      </c>
      <c r="C7252">
        <v>0.84831668420889195</v>
      </c>
      <c r="D7252">
        <v>0.99597680326346005</v>
      </c>
      <c r="G7252">
        <v>7.1441990999999996E-2</v>
      </c>
    </row>
    <row r="7253" spans="1:7">
      <c r="A7253" t="s">
        <v>7252</v>
      </c>
      <c r="B7253">
        <v>-0.13641678941986701</v>
      </c>
      <c r="C7253">
        <v>0.84833457855184602</v>
      </c>
      <c r="D7253">
        <v>0.99597680326346005</v>
      </c>
      <c r="G7253">
        <v>7.1432831000000002E-2</v>
      </c>
    </row>
    <row r="7254" spans="1:7">
      <c r="A7254" t="s">
        <v>7253</v>
      </c>
      <c r="B7254">
        <v>-9.8606269902502305E-2</v>
      </c>
      <c r="C7254">
        <v>0.84840397011993296</v>
      </c>
      <c r="D7254">
        <v>0.99597680326346005</v>
      </c>
      <c r="G7254">
        <v>7.1397308000000007E-2</v>
      </c>
    </row>
    <row r="7255" spans="1:7">
      <c r="A7255" t="s">
        <v>7254</v>
      </c>
      <c r="B7255">
        <v>0.116702491116197</v>
      </c>
      <c r="C7255">
        <v>0.84862250923863503</v>
      </c>
      <c r="D7255">
        <v>0.99597680326346005</v>
      </c>
      <c r="G7255">
        <v>7.1285452999999999E-2</v>
      </c>
    </row>
    <row r="7256" spans="1:7">
      <c r="A7256" t="s">
        <v>7255</v>
      </c>
      <c r="B7256">
        <v>6.7811756118217395E-2</v>
      </c>
      <c r="C7256">
        <v>0.84876595360517304</v>
      </c>
      <c r="D7256">
        <v>0.99597680326346005</v>
      </c>
      <c r="G7256">
        <v>7.1212049999999999E-2</v>
      </c>
    </row>
    <row r="7257" spans="1:7">
      <c r="A7257" s="2">
        <v>39692</v>
      </c>
      <c r="B7257">
        <v>-0.11576075865907801</v>
      </c>
      <c r="C7257">
        <v>0.84905436607513496</v>
      </c>
      <c r="D7257">
        <v>0.99597680326346005</v>
      </c>
      <c r="G7257">
        <v>7.1064500000000003E-2</v>
      </c>
    </row>
    <row r="7258" spans="1:7">
      <c r="A7258" t="s">
        <v>7256</v>
      </c>
      <c r="B7258">
        <v>0.13535346500663001</v>
      </c>
      <c r="C7258">
        <v>0.84909619954972804</v>
      </c>
      <c r="D7258">
        <v>0.99597680326346005</v>
      </c>
      <c r="G7258">
        <v>7.1043102999999996E-2</v>
      </c>
    </row>
    <row r="7259" spans="1:7">
      <c r="A7259" t="s">
        <v>7257</v>
      </c>
      <c r="B7259">
        <v>-0.13830498850309</v>
      </c>
      <c r="C7259">
        <v>0.84924292171583204</v>
      </c>
      <c r="D7259">
        <v>0.99597680326346005</v>
      </c>
      <c r="G7259">
        <v>7.0968063999999997E-2</v>
      </c>
    </row>
    <row r="7260" spans="1:7">
      <c r="A7260" t="s">
        <v>7258</v>
      </c>
      <c r="B7260">
        <v>8.3695230634573695E-2</v>
      </c>
      <c r="C7260">
        <v>0.84932658952019202</v>
      </c>
      <c r="D7260">
        <v>0.99597680326346005</v>
      </c>
      <c r="G7260">
        <v>7.0925278999999994E-2</v>
      </c>
    </row>
    <row r="7261" spans="1:7">
      <c r="A7261" t="s">
        <v>7259</v>
      </c>
      <c r="B7261">
        <v>-0.110209837214016</v>
      </c>
      <c r="C7261">
        <v>0.84937100685101397</v>
      </c>
      <c r="D7261">
        <v>0.99597680326346005</v>
      </c>
      <c r="G7261">
        <v>7.0902567999999999E-2</v>
      </c>
    </row>
    <row r="7262" spans="1:7">
      <c r="A7262" t="s">
        <v>7260</v>
      </c>
      <c r="B7262">
        <v>-0.108748429966308</v>
      </c>
      <c r="C7262">
        <v>0.84957448306956296</v>
      </c>
      <c r="D7262">
        <v>0.99597680326346005</v>
      </c>
      <c r="G7262">
        <v>7.0798539999999993E-2</v>
      </c>
    </row>
    <row r="7263" spans="1:7">
      <c r="A7263" t="s">
        <v>7261</v>
      </c>
      <c r="B7263">
        <v>-0.133450807794642</v>
      </c>
      <c r="C7263">
        <v>0.84970882610358101</v>
      </c>
      <c r="D7263">
        <v>0.99597680326346005</v>
      </c>
      <c r="G7263">
        <v>7.0729871E-2</v>
      </c>
    </row>
    <row r="7264" spans="1:7">
      <c r="A7264" t="s">
        <v>7262</v>
      </c>
      <c r="B7264">
        <v>0.116130327602063</v>
      </c>
      <c r="C7264">
        <v>0.84976694773440997</v>
      </c>
      <c r="D7264">
        <v>0.99597680326346005</v>
      </c>
      <c r="G7264">
        <v>7.0700164999999995E-2</v>
      </c>
    </row>
    <row r="7265" spans="1:7">
      <c r="A7265" t="s">
        <v>7263</v>
      </c>
      <c r="B7265">
        <v>-8.3027330721968703E-2</v>
      </c>
      <c r="C7265">
        <v>0.84977762112372301</v>
      </c>
      <c r="D7265">
        <v>0.99597680326346005</v>
      </c>
      <c r="G7265">
        <v>7.0694709999999994E-2</v>
      </c>
    </row>
    <row r="7266" spans="1:7">
      <c r="A7266" t="s">
        <v>7264</v>
      </c>
      <c r="B7266">
        <v>-0.10344291748512401</v>
      </c>
      <c r="C7266">
        <v>0.84978169577754004</v>
      </c>
      <c r="D7266">
        <v>0.99597680326346005</v>
      </c>
      <c r="G7266">
        <v>7.0692627999999993E-2</v>
      </c>
    </row>
    <row r="7267" spans="1:7">
      <c r="A7267" t="s">
        <v>7265</v>
      </c>
      <c r="B7267">
        <v>9.0928468494864301E-2</v>
      </c>
      <c r="C7267">
        <v>0.84982518814475705</v>
      </c>
      <c r="D7267">
        <v>0.99597680326346005</v>
      </c>
      <c r="G7267">
        <v>7.0670400999999994E-2</v>
      </c>
    </row>
    <row r="7268" spans="1:7">
      <c r="A7268" t="s">
        <v>7266</v>
      </c>
      <c r="B7268">
        <v>0.110997675259838</v>
      </c>
      <c r="C7268">
        <v>0.84987549837537502</v>
      </c>
      <c r="D7268">
        <v>0.99597680326346005</v>
      </c>
      <c r="G7268">
        <v>7.0644690999999996E-2</v>
      </c>
    </row>
    <row r="7269" spans="1:7">
      <c r="A7269" t="s">
        <v>7267</v>
      </c>
      <c r="B7269">
        <v>-9.9010157979694494E-2</v>
      </c>
      <c r="C7269">
        <v>0.84996470827104198</v>
      </c>
      <c r="D7269">
        <v>0.99597680326346005</v>
      </c>
      <c r="G7269">
        <v>7.0599105999999995E-2</v>
      </c>
    </row>
    <row r="7270" spans="1:7">
      <c r="A7270" t="s">
        <v>7268</v>
      </c>
      <c r="B7270">
        <v>-0.13627989133628299</v>
      </c>
      <c r="C7270">
        <v>0.849966852856331</v>
      </c>
      <c r="D7270">
        <v>0.99597680326346005</v>
      </c>
      <c r="G7270">
        <v>7.0598011000000002E-2</v>
      </c>
    </row>
    <row r="7271" spans="1:7">
      <c r="A7271" t="s">
        <v>7269</v>
      </c>
      <c r="B7271">
        <v>-7.0131141424636098E-2</v>
      </c>
      <c r="C7271">
        <v>0.84997489969709406</v>
      </c>
      <c r="D7271">
        <v>0.99597680326346005</v>
      </c>
      <c r="G7271">
        <v>7.0593899000000002E-2</v>
      </c>
    </row>
    <row r="7272" spans="1:7">
      <c r="A7272" t="s">
        <v>7270</v>
      </c>
      <c r="B7272">
        <v>-9.0435371025559194E-2</v>
      </c>
      <c r="C7272">
        <v>0.84998392258942401</v>
      </c>
      <c r="D7272">
        <v>0.99597680326346005</v>
      </c>
      <c r="G7272">
        <v>7.0589289E-2</v>
      </c>
    </row>
    <row r="7273" spans="1:7">
      <c r="A7273" t="s">
        <v>7271</v>
      </c>
      <c r="B7273">
        <v>-8.1057022570183906E-2</v>
      </c>
      <c r="C7273">
        <v>0.84999056480308</v>
      </c>
      <c r="D7273">
        <v>0.99597680326346005</v>
      </c>
      <c r="G7273">
        <v>7.0585894999999996E-2</v>
      </c>
    </row>
    <row r="7274" spans="1:7">
      <c r="A7274" t="s">
        <v>7272</v>
      </c>
      <c r="B7274">
        <v>7.4465839868257E-2</v>
      </c>
      <c r="C7274">
        <v>0.85001509350850801</v>
      </c>
      <c r="D7274">
        <v>0.99597680326346005</v>
      </c>
      <c r="G7274">
        <v>7.0573363E-2</v>
      </c>
    </row>
    <row r="7275" spans="1:7">
      <c r="A7275" t="s">
        <v>7273</v>
      </c>
      <c r="B7275">
        <v>-0.14490764681894</v>
      </c>
      <c r="C7275">
        <v>0.85002173729184705</v>
      </c>
      <c r="D7275">
        <v>0.99597680326346005</v>
      </c>
      <c r="G7275">
        <v>7.0569967999999997E-2</v>
      </c>
    </row>
    <row r="7276" spans="1:7">
      <c r="A7276" t="s">
        <v>7274</v>
      </c>
      <c r="B7276">
        <v>0.104350874035256</v>
      </c>
      <c r="C7276">
        <v>0.85034109638511401</v>
      </c>
      <c r="D7276">
        <v>0.99615834568156303</v>
      </c>
      <c r="G7276">
        <v>7.0406831000000003E-2</v>
      </c>
    </row>
    <row r="7277" spans="1:7">
      <c r="A7277" t="s">
        <v>7275</v>
      </c>
      <c r="B7277">
        <v>0.131120984467886</v>
      </c>
      <c r="C7277">
        <v>0.85057339528912401</v>
      </c>
      <c r="D7277">
        <v>0.99615834568156303</v>
      </c>
      <c r="G7277">
        <v>7.0288206000000006E-2</v>
      </c>
    </row>
    <row r="7278" spans="1:7">
      <c r="A7278" t="s">
        <v>7276</v>
      </c>
      <c r="B7278">
        <v>0.112510014497821</v>
      </c>
      <c r="C7278">
        <v>0.85061586802410405</v>
      </c>
      <c r="D7278">
        <v>0.99615834568156303</v>
      </c>
      <c r="G7278">
        <v>7.0266519999999999E-2</v>
      </c>
    </row>
    <row r="7279" spans="1:7">
      <c r="A7279" t="s">
        <v>7277</v>
      </c>
      <c r="B7279">
        <v>-0.111571231774565</v>
      </c>
      <c r="C7279">
        <v>0.85079552205214604</v>
      </c>
      <c r="D7279">
        <v>0.99615834568156303</v>
      </c>
      <c r="G7279">
        <v>7.0174805000000007E-2</v>
      </c>
    </row>
    <row r="7280" spans="1:7">
      <c r="A7280" t="s">
        <v>7278</v>
      </c>
      <c r="B7280">
        <v>-9.8273053848899797E-2</v>
      </c>
      <c r="C7280">
        <v>0.85093097664857997</v>
      </c>
      <c r="D7280">
        <v>0.99615834568156303</v>
      </c>
      <c r="G7280">
        <v>7.0105665999999997E-2</v>
      </c>
    </row>
    <row r="7281" spans="1:7">
      <c r="A7281" t="s">
        <v>7279</v>
      </c>
      <c r="B7281">
        <v>9.7596960466660401E-2</v>
      </c>
      <c r="C7281">
        <v>0.85097338199021899</v>
      </c>
      <c r="D7281">
        <v>0.99615834568156303</v>
      </c>
      <c r="G7281">
        <v>7.0084023999999995E-2</v>
      </c>
    </row>
    <row r="7282" spans="1:7">
      <c r="A7282" t="s">
        <v>7280</v>
      </c>
      <c r="B7282">
        <v>-7.1873791794884595E-2</v>
      </c>
      <c r="C7282">
        <v>0.85099482751466204</v>
      </c>
      <c r="D7282">
        <v>0.99615834568156303</v>
      </c>
      <c r="G7282">
        <v>7.0073079999999996E-2</v>
      </c>
    </row>
    <row r="7283" spans="1:7">
      <c r="A7283" t="s">
        <v>7281</v>
      </c>
      <c r="B7283">
        <v>-0.107051861364395</v>
      </c>
      <c r="C7283">
        <v>0.85113722585311202</v>
      </c>
      <c r="D7283">
        <v>0.99618821421945503</v>
      </c>
      <c r="G7283">
        <v>7.0000414999999996E-2</v>
      </c>
    </row>
    <row r="7284" spans="1:7">
      <c r="A7284" t="s">
        <v>7282</v>
      </c>
      <c r="B7284">
        <v>-0.106670629390179</v>
      </c>
      <c r="C7284">
        <v>0.85140574799775504</v>
      </c>
      <c r="D7284">
        <v>0.99636567213852301</v>
      </c>
      <c r="G7284">
        <v>6.9863421999999994E-2</v>
      </c>
    </row>
    <row r="7285" spans="1:7">
      <c r="A7285" t="s">
        <v>7283</v>
      </c>
      <c r="B7285">
        <v>-9.4510629629992904E-2</v>
      </c>
      <c r="C7285">
        <v>0.85181043674247503</v>
      </c>
      <c r="D7285">
        <v>0.99647259350240203</v>
      </c>
      <c r="G7285">
        <v>6.9657043000000002E-2</v>
      </c>
    </row>
    <row r="7286" spans="1:7">
      <c r="A7286" t="s">
        <v>7284</v>
      </c>
      <c r="B7286">
        <v>-0.105609326497031</v>
      </c>
      <c r="C7286">
        <v>0.85189256662295798</v>
      </c>
      <c r="D7286">
        <v>0.99647259350240203</v>
      </c>
      <c r="G7286">
        <v>6.9615171000000003E-2</v>
      </c>
    </row>
    <row r="7287" spans="1:7">
      <c r="A7287" t="s">
        <v>7285</v>
      </c>
      <c r="B7287">
        <v>0.10707569368997299</v>
      </c>
      <c r="C7287">
        <v>0.85196713610459496</v>
      </c>
      <c r="D7287">
        <v>0.99647259350240203</v>
      </c>
      <c r="G7287">
        <v>6.9577157000000001E-2</v>
      </c>
    </row>
    <row r="7288" spans="1:7">
      <c r="A7288" t="s">
        <v>7286</v>
      </c>
      <c r="B7288">
        <v>-8.0520235581112001E-2</v>
      </c>
      <c r="C7288">
        <v>0.85238055731252804</v>
      </c>
      <c r="D7288">
        <v>0.99647259350240203</v>
      </c>
      <c r="G7288">
        <v>6.9366465000000002E-2</v>
      </c>
    </row>
    <row r="7289" spans="1:7">
      <c r="A7289" t="s">
        <v>7287</v>
      </c>
      <c r="B7289">
        <v>8.6621599283003003E-2</v>
      </c>
      <c r="C7289">
        <v>0.85258502196320596</v>
      </c>
      <c r="D7289">
        <v>0.99647259350240203</v>
      </c>
      <c r="G7289">
        <v>6.9262300999999998E-2</v>
      </c>
    </row>
    <row r="7290" spans="1:7">
      <c r="A7290" t="s">
        <v>7288</v>
      </c>
      <c r="B7290">
        <v>-0.10786925072775699</v>
      </c>
      <c r="C7290">
        <v>0.85277209647157404</v>
      </c>
      <c r="D7290">
        <v>0.99647259350240203</v>
      </c>
      <c r="G7290">
        <v>6.9167018999999996E-2</v>
      </c>
    </row>
    <row r="7291" spans="1:7">
      <c r="A7291" t="s">
        <v>7289</v>
      </c>
      <c r="B7291">
        <v>-0.13523157979511</v>
      </c>
      <c r="C7291">
        <v>0.85278092866622701</v>
      </c>
      <c r="D7291">
        <v>0.99647259350240203</v>
      </c>
      <c r="G7291">
        <v>6.9162521000000005E-2</v>
      </c>
    </row>
    <row r="7292" spans="1:7">
      <c r="A7292" t="s">
        <v>7290</v>
      </c>
      <c r="B7292">
        <v>-8.6903389101441103E-2</v>
      </c>
      <c r="C7292">
        <v>0.85292064315704197</v>
      </c>
      <c r="D7292">
        <v>0.99647259350240203</v>
      </c>
      <c r="G7292">
        <v>6.9091373999999997E-2</v>
      </c>
    </row>
    <row r="7293" spans="1:7">
      <c r="A7293" t="s">
        <v>7291</v>
      </c>
      <c r="B7293">
        <v>8.3481915212330907E-2</v>
      </c>
      <c r="C7293">
        <v>0.85293086024097697</v>
      </c>
      <c r="D7293">
        <v>0.99647259350240203</v>
      </c>
      <c r="G7293">
        <v>6.9086172000000001E-2</v>
      </c>
    </row>
    <row r="7294" spans="1:7">
      <c r="A7294" t="s">
        <v>7292</v>
      </c>
      <c r="B7294">
        <v>-0.12064822311706</v>
      </c>
      <c r="C7294">
        <v>0.85297761247372905</v>
      </c>
      <c r="D7294">
        <v>0.99647259350240203</v>
      </c>
      <c r="G7294">
        <v>6.9062367E-2</v>
      </c>
    </row>
    <row r="7295" spans="1:7">
      <c r="A7295" t="s">
        <v>7293</v>
      </c>
      <c r="B7295">
        <v>9.3533634153488698E-2</v>
      </c>
      <c r="C7295">
        <v>0.85299012973288801</v>
      </c>
      <c r="D7295">
        <v>0.99647259350240203</v>
      </c>
      <c r="G7295">
        <v>6.9055993999999996E-2</v>
      </c>
    </row>
    <row r="7296" spans="1:7">
      <c r="A7296" t="s">
        <v>7294</v>
      </c>
      <c r="B7296">
        <v>-8.1422666018082401E-2</v>
      </c>
      <c r="C7296">
        <v>0.85305787362128804</v>
      </c>
      <c r="D7296">
        <v>0.99647259350240203</v>
      </c>
      <c r="G7296">
        <v>6.9021503999999997E-2</v>
      </c>
    </row>
    <row r="7297" spans="1:7">
      <c r="A7297" t="s">
        <v>7295</v>
      </c>
      <c r="B7297">
        <v>-0.102640750400861</v>
      </c>
      <c r="C7297">
        <v>0.85329605207449599</v>
      </c>
      <c r="D7297">
        <v>0.99647259350240203</v>
      </c>
      <c r="G7297">
        <v>6.8900264000000003E-2</v>
      </c>
    </row>
    <row r="7298" spans="1:7">
      <c r="A7298" t="s">
        <v>7296</v>
      </c>
      <c r="B7298">
        <v>0.16471103003474799</v>
      </c>
      <c r="C7298">
        <v>0.85337141908222003</v>
      </c>
      <c r="D7298">
        <v>0.99647259350240203</v>
      </c>
      <c r="G7298">
        <v>6.8861907E-2</v>
      </c>
    </row>
    <row r="7299" spans="1:7">
      <c r="A7299" t="s">
        <v>7297</v>
      </c>
      <c r="B7299">
        <v>-9.5828340223563804E-2</v>
      </c>
      <c r="C7299">
        <v>0.85369715295204995</v>
      </c>
      <c r="D7299">
        <v>0.99647259350240203</v>
      </c>
      <c r="G7299">
        <v>6.8696167000000002E-2</v>
      </c>
    </row>
    <row r="7300" spans="1:7">
      <c r="A7300" t="s">
        <v>7298</v>
      </c>
      <c r="B7300">
        <v>-0.10271050229977299</v>
      </c>
      <c r="C7300">
        <v>0.85387569597985902</v>
      </c>
      <c r="D7300">
        <v>0.99647259350240203</v>
      </c>
      <c r="G7300">
        <v>6.8605347999999997E-2</v>
      </c>
    </row>
    <row r="7301" spans="1:7">
      <c r="A7301" t="s">
        <v>7299</v>
      </c>
      <c r="B7301">
        <v>7.1487466630591898E-2</v>
      </c>
      <c r="C7301">
        <v>0.85418292152007003</v>
      </c>
      <c r="D7301">
        <v>0.99647259350240203</v>
      </c>
      <c r="G7301">
        <v>6.8449116000000004E-2</v>
      </c>
    </row>
    <row r="7302" spans="1:7">
      <c r="A7302" t="s">
        <v>7300</v>
      </c>
      <c r="B7302">
        <v>-0.10720218559457501</v>
      </c>
      <c r="C7302">
        <v>0.85425129827346002</v>
      </c>
      <c r="D7302">
        <v>0.99647259350240203</v>
      </c>
      <c r="G7302">
        <v>6.8414351999999998E-2</v>
      </c>
    </row>
    <row r="7303" spans="1:7">
      <c r="A7303" t="s">
        <v>7301</v>
      </c>
      <c r="B7303">
        <v>-0.13227769286136701</v>
      </c>
      <c r="C7303">
        <v>0.85448518786465799</v>
      </c>
      <c r="D7303">
        <v>0.99647259350240203</v>
      </c>
      <c r="G7303">
        <v>6.8295461000000002E-2</v>
      </c>
    </row>
    <row r="7304" spans="1:7">
      <c r="A7304" t="s">
        <v>7302</v>
      </c>
      <c r="B7304">
        <v>7.5810436980235402E-2</v>
      </c>
      <c r="C7304">
        <v>0.85457583168240203</v>
      </c>
      <c r="D7304">
        <v>0.99647259350240203</v>
      </c>
      <c r="G7304">
        <v>6.8249394000000005E-2</v>
      </c>
    </row>
    <row r="7305" spans="1:7">
      <c r="A7305" t="s">
        <v>7303</v>
      </c>
      <c r="B7305">
        <v>-7.2946768023914102E-2</v>
      </c>
      <c r="C7305">
        <v>0.85468568513676402</v>
      </c>
      <c r="D7305">
        <v>0.99647259350240203</v>
      </c>
      <c r="G7305">
        <v>6.8193569999999995E-2</v>
      </c>
    </row>
    <row r="7306" spans="1:7">
      <c r="A7306" t="s">
        <v>7304</v>
      </c>
      <c r="B7306">
        <v>-8.91973341882943E-2</v>
      </c>
      <c r="C7306">
        <v>0.85471771851061296</v>
      </c>
      <c r="D7306">
        <v>0.99647259350240203</v>
      </c>
      <c r="G7306">
        <v>6.8177293E-2</v>
      </c>
    </row>
    <row r="7307" spans="1:7">
      <c r="A7307" t="s">
        <v>7305</v>
      </c>
      <c r="B7307">
        <v>0.116356596411382</v>
      </c>
      <c r="C7307">
        <v>0.85479572053733899</v>
      </c>
      <c r="D7307">
        <v>0.99647259350240203</v>
      </c>
      <c r="G7307">
        <v>6.8137661000000002E-2</v>
      </c>
    </row>
    <row r="7308" spans="1:7">
      <c r="A7308" t="s">
        <v>7306</v>
      </c>
      <c r="B7308">
        <v>0.109653709201411</v>
      </c>
      <c r="C7308">
        <v>0.85496365704918598</v>
      </c>
      <c r="D7308">
        <v>0.99647259350240203</v>
      </c>
      <c r="G7308">
        <v>6.8052346E-2</v>
      </c>
    </row>
    <row r="7309" spans="1:7">
      <c r="A7309" t="s">
        <v>7307</v>
      </c>
      <c r="B7309">
        <v>-8.0074950577211396E-2</v>
      </c>
      <c r="C7309">
        <v>0.85520199993233603</v>
      </c>
      <c r="D7309">
        <v>0.99647259350240203</v>
      </c>
      <c r="G7309">
        <v>6.7931292000000004E-2</v>
      </c>
    </row>
    <row r="7310" spans="1:7">
      <c r="A7310" t="s">
        <v>7308</v>
      </c>
      <c r="B7310">
        <v>8.9675101274947794E-2</v>
      </c>
      <c r="C7310">
        <v>0.85527217300047398</v>
      </c>
      <c r="D7310">
        <v>0.99647259350240203</v>
      </c>
      <c r="G7310">
        <v>6.7895657999999998E-2</v>
      </c>
    </row>
    <row r="7311" spans="1:7">
      <c r="A7311" t="s">
        <v>7309</v>
      </c>
      <c r="B7311">
        <v>0.101161689817918</v>
      </c>
      <c r="C7311">
        <v>0.85537373769138403</v>
      </c>
      <c r="D7311">
        <v>0.99647259350240203</v>
      </c>
      <c r="G7311">
        <v>6.7844087999999997E-2</v>
      </c>
    </row>
    <row r="7312" spans="1:7">
      <c r="A7312" t="s">
        <v>7310</v>
      </c>
      <c r="B7312">
        <v>8.4377905666195699E-2</v>
      </c>
      <c r="C7312">
        <v>0.85545440707870601</v>
      </c>
      <c r="D7312">
        <v>0.99647259350240203</v>
      </c>
      <c r="G7312">
        <v>6.7803132000000002E-2</v>
      </c>
    </row>
    <row r="7313" spans="1:7">
      <c r="A7313" t="s">
        <v>7311</v>
      </c>
      <c r="B7313">
        <v>9.7968099556908494E-2</v>
      </c>
      <c r="C7313">
        <v>0.85558997732943798</v>
      </c>
      <c r="D7313">
        <v>0.99647259350240203</v>
      </c>
      <c r="G7313">
        <v>6.7734312000000005E-2</v>
      </c>
    </row>
    <row r="7314" spans="1:7">
      <c r="A7314" t="s">
        <v>7312</v>
      </c>
      <c r="B7314">
        <v>-8.5646221461628397E-2</v>
      </c>
      <c r="C7314">
        <v>0.85567040703930197</v>
      </c>
      <c r="D7314">
        <v>0.99647259350240203</v>
      </c>
      <c r="G7314">
        <v>6.7693487999999996E-2</v>
      </c>
    </row>
    <row r="7315" spans="1:7">
      <c r="A7315" t="s">
        <v>7313</v>
      </c>
      <c r="B7315">
        <v>0.11805317460867901</v>
      </c>
      <c r="C7315">
        <v>0.85579669194476504</v>
      </c>
      <c r="D7315">
        <v>0.99647259350240203</v>
      </c>
      <c r="G7315">
        <v>6.7629396999999994E-2</v>
      </c>
    </row>
    <row r="7316" spans="1:7">
      <c r="A7316" t="s">
        <v>7314</v>
      </c>
      <c r="B7316">
        <v>8.3298618793675699E-2</v>
      </c>
      <c r="C7316">
        <v>0.85581166838177203</v>
      </c>
      <c r="D7316">
        <v>0.99647259350240203</v>
      </c>
      <c r="G7316">
        <v>6.7621796999999997E-2</v>
      </c>
    </row>
    <row r="7317" spans="1:7">
      <c r="A7317" t="s">
        <v>7315</v>
      </c>
      <c r="B7317">
        <v>-8.4389543182919205E-2</v>
      </c>
      <c r="C7317">
        <v>0.85583962538305103</v>
      </c>
      <c r="D7317">
        <v>0.99647259350240203</v>
      </c>
      <c r="G7317">
        <v>6.7607609999999999E-2</v>
      </c>
    </row>
    <row r="7318" spans="1:7">
      <c r="A7318" t="s">
        <v>7316</v>
      </c>
      <c r="B7318">
        <v>-8.5618015941624201E-2</v>
      </c>
      <c r="C7318">
        <v>0.85621930303086002</v>
      </c>
      <c r="D7318">
        <v>0.99647259350240203</v>
      </c>
      <c r="G7318">
        <v>6.7414984999999997E-2</v>
      </c>
    </row>
    <row r="7319" spans="1:7">
      <c r="A7319" t="s">
        <v>7317</v>
      </c>
      <c r="B7319">
        <v>-0.121544291607695</v>
      </c>
      <c r="C7319">
        <v>0.85626325546305104</v>
      </c>
      <c r="D7319">
        <v>0.99647259350240203</v>
      </c>
      <c r="G7319">
        <v>6.7392692000000004E-2</v>
      </c>
    </row>
    <row r="7320" spans="1:7">
      <c r="A7320" t="s">
        <v>7318</v>
      </c>
      <c r="B7320">
        <v>-0.113304176159587</v>
      </c>
      <c r="C7320">
        <v>0.856279528533895</v>
      </c>
      <c r="D7320">
        <v>0.99647259350240203</v>
      </c>
      <c r="G7320">
        <v>6.7384439000000004E-2</v>
      </c>
    </row>
    <row r="7321" spans="1:7">
      <c r="A7321" t="s">
        <v>7319</v>
      </c>
      <c r="B7321">
        <v>-9.9773232009372895E-2</v>
      </c>
      <c r="C7321">
        <v>0.85650412746256299</v>
      </c>
      <c r="D7321">
        <v>0.99647259350240203</v>
      </c>
      <c r="G7321">
        <v>6.7270540000000004E-2</v>
      </c>
    </row>
    <row r="7322" spans="1:7">
      <c r="A7322" t="s">
        <v>7320</v>
      </c>
      <c r="B7322">
        <v>-8.0277908975702902E-2</v>
      </c>
      <c r="C7322">
        <v>0.85709912043360303</v>
      </c>
      <c r="D7322">
        <v>0.99647259350240203</v>
      </c>
      <c r="G7322">
        <v>6.6968950999999999E-2</v>
      </c>
    </row>
    <row r="7323" spans="1:7">
      <c r="A7323" t="s">
        <v>7321</v>
      </c>
      <c r="B7323">
        <v>0.112970870837073</v>
      </c>
      <c r="C7323">
        <v>0.85710540755711895</v>
      </c>
      <c r="D7323">
        <v>0.99647259350240203</v>
      </c>
      <c r="G7323">
        <v>6.6965764999999997E-2</v>
      </c>
    </row>
    <row r="7324" spans="1:7">
      <c r="A7324" t="s">
        <v>7322</v>
      </c>
      <c r="B7324">
        <v>0.124805980106156</v>
      </c>
      <c r="C7324">
        <v>0.85716589611573002</v>
      </c>
      <c r="D7324">
        <v>0.99647259350240203</v>
      </c>
      <c r="G7324">
        <v>6.6935116000000003E-2</v>
      </c>
    </row>
    <row r="7325" spans="1:7">
      <c r="A7325" t="s">
        <v>7323</v>
      </c>
      <c r="B7325">
        <v>-0.10630837268981</v>
      </c>
      <c r="C7325">
        <v>0.85719178246435201</v>
      </c>
      <c r="D7325">
        <v>0.99647259350240203</v>
      </c>
      <c r="G7325">
        <v>6.6922000999999995E-2</v>
      </c>
    </row>
    <row r="7326" spans="1:7">
      <c r="A7326" t="s">
        <v>7324</v>
      </c>
      <c r="B7326">
        <v>-0.10937198514325699</v>
      </c>
      <c r="C7326">
        <v>0.85737888827178199</v>
      </c>
      <c r="D7326">
        <v>0.99647259350240203</v>
      </c>
      <c r="G7326">
        <v>6.6827214999999995E-2</v>
      </c>
    </row>
    <row r="7327" spans="1:7">
      <c r="A7327" t="s">
        <v>7325</v>
      </c>
      <c r="B7327">
        <v>-8.5861107305849102E-2</v>
      </c>
      <c r="C7327">
        <v>0.85769463791502099</v>
      </c>
      <c r="D7327">
        <v>0.99647259350240203</v>
      </c>
      <c r="G7327">
        <v>6.6667304999999996E-2</v>
      </c>
    </row>
    <row r="7328" spans="1:7">
      <c r="A7328" t="s">
        <v>7326</v>
      </c>
      <c r="B7328">
        <v>7.7672120900842204E-2</v>
      </c>
      <c r="C7328">
        <v>0.85824933647998403</v>
      </c>
      <c r="D7328">
        <v>0.99647259350240203</v>
      </c>
      <c r="G7328">
        <v>6.6386524000000002E-2</v>
      </c>
    </row>
    <row r="7329" spans="1:7">
      <c r="A7329" t="s">
        <v>7327</v>
      </c>
      <c r="B7329">
        <v>-7.1340957139889694E-2</v>
      </c>
      <c r="C7329">
        <v>0.85860740373469002</v>
      </c>
      <c r="D7329">
        <v>0.99647259350240203</v>
      </c>
      <c r="G7329">
        <v>6.6205370999999999E-2</v>
      </c>
    </row>
    <row r="7330" spans="1:7">
      <c r="A7330" t="s">
        <v>7328</v>
      </c>
      <c r="B7330">
        <v>0.116112377734492</v>
      </c>
      <c r="C7330">
        <v>0.85860765116835602</v>
      </c>
      <c r="D7330">
        <v>0.99647259350240203</v>
      </c>
      <c r="G7330">
        <v>6.6205245999999995E-2</v>
      </c>
    </row>
    <row r="7331" spans="1:7">
      <c r="A7331" t="s">
        <v>7329</v>
      </c>
      <c r="B7331">
        <v>0.120441025501068</v>
      </c>
      <c r="C7331">
        <v>0.85872585572228999</v>
      </c>
      <c r="D7331">
        <v>0.99647259350240203</v>
      </c>
      <c r="G7331">
        <v>6.6145461000000003E-2</v>
      </c>
    </row>
    <row r="7332" spans="1:7">
      <c r="A7332" t="s">
        <v>7330</v>
      </c>
      <c r="B7332">
        <v>6.6939173364000099E-2</v>
      </c>
      <c r="C7332">
        <v>0.85876383979639304</v>
      </c>
      <c r="D7332">
        <v>0.99647259350240203</v>
      </c>
      <c r="G7332">
        <v>6.6126250999999997E-2</v>
      </c>
    </row>
    <row r="7333" spans="1:7">
      <c r="A7333" t="s">
        <v>7331</v>
      </c>
      <c r="B7333">
        <v>9.7189327111652499E-2</v>
      </c>
      <c r="C7333">
        <v>0.85879035400367898</v>
      </c>
      <c r="D7333">
        <v>0.99647259350240203</v>
      </c>
      <c r="G7333">
        <v>6.6112842000000005E-2</v>
      </c>
    </row>
    <row r="7334" spans="1:7">
      <c r="A7334" t="s">
        <v>7332</v>
      </c>
      <c r="B7334">
        <v>-0.11019416410305</v>
      </c>
      <c r="C7334">
        <v>0.85885016112804602</v>
      </c>
      <c r="D7334">
        <v>0.99647259350240203</v>
      </c>
      <c r="G7334">
        <v>6.6082599000000006E-2</v>
      </c>
    </row>
    <row r="7335" spans="1:7">
      <c r="A7335" t="s">
        <v>7333</v>
      </c>
      <c r="B7335">
        <v>-0.13583102066810501</v>
      </c>
      <c r="C7335">
        <v>0.85885973805900395</v>
      </c>
      <c r="D7335">
        <v>0.99647259350240203</v>
      </c>
      <c r="G7335">
        <v>6.6077756000000001E-2</v>
      </c>
    </row>
    <row r="7336" spans="1:7">
      <c r="A7336" t="s">
        <v>7334</v>
      </c>
      <c r="B7336">
        <v>-0.13111548601835099</v>
      </c>
      <c r="C7336">
        <v>0.85901383717974999</v>
      </c>
      <c r="D7336">
        <v>0.99647259350240203</v>
      </c>
      <c r="G7336">
        <v>6.5999840000000004E-2</v>
      </c>
    </row>
    <row r="7337" spans="1:7">
      <c r="A7337" t="s">
        <v>7335</v>
      </c>
      <c r="B7337">
        <v>8.2281844985530803E-2</v>
      </c>
      <c r="C7337">
        <v>0.85914899101985598</v>
      </c>
      <c r="D7337">
        <v>0.99647259350240203</v>
      </c>
      <c r="G7337">
        <v>6.5931515999999996E-2</v>
      </c>
    </row>
    <row r="7338" spans="1:7">
      <c r="A7338" t="s">
        <v>7336</v>
      </c>
      <c r="B7338">
        <v>0.108274662387468</v>
      </c>
      <c r="C7338">
        <v>0.85920550160784004</v>
      </c>
      <c r="D7338">
        <v>0.99647259350240203</v>
      </c>
      <c r="G7338">
        <v>6.5902951000000001E-2</v>
      </c>
    </row>
    <row r="7339" spans="1:7">
      <c r="A7339" t="s">
        <v>7337</v>
      </c>
      <c r="B7339">
        <v>8.8601233192995399E-2</v>
      </c>
      <c r="C7339">
        <v>0.85949683696680501</v>
      </c>
      <c r="D7339">
        <v>0.99647259350240203</v>
      </c>
      <c r="G7339">
        <v>6.5755717000000005E-2</v>
      </c>
    </row>
    <row r="7340" spans="1:7">
      <c r="A7340" t="s">
        <v>7338</v>
      </c>
      <c r="B7340">
        <v>0.10738527778765999</v>
      </c>
      <c r="C7340">
        <v>0.85956786097850402</v>
      </c>
      <c r="D7340">
        <v>0.99647259350240203</v>
      </c>
      <c r="G7340">
        <v>6.5719831000000006E-2</v>
      </c>
    </row>
    <row r="7341" spans="1:7">
      <c r="A7341" t="s">
        <v>7339</v>
      </c>
      <c r="B7341">
        <v>7.8352894509730098E-2</v>
      </c>
      <c r="C7341">
        <v>0.85958145635052396</v>
      </c>
      <c r="D7341">
        <v>0.99647259350240203</v>
      </c>
      <c r="G7341">
        <v>6.5712962E-2</v>
      </c>
    </row>
    <row r="7342" spans="1:7">
      <c r="A7342" t="s">
        <v>7340</v>
      </c>
      <c r="B7342">
        <v>0.10445086458134401</v>
      </c>
      <c r="C7342">
        <v>0.85971714565540303</v>
      </c>
      <c r="D7342">
        <v>0.99647259350240203</v>
      </c>
      <c r="G7342">
        <v>6.5644411999999999E-2</v>
      </c>
    </row>
    <row r="7343" spans="1:7">
      <c r="A7343" t="s">
        <v>7341</v>
      </c>
      <c r="B7343">
        <v>8.4936699738772298E-2</v>
      </c>
      <c r="C7343">
        <v>0.85986799451360596</v>
      </c>
      <c r="D7343">
        <v>0.99647259350240203</v>
      </c>
      <c r="G7343">
        <v>6.5568215999999999E-2</v>
      </c>
    </row>
    <row r="7344" spans="1:7">
      <c r="A7344" t="s">
        <v>7342</v>
      </c>
      <c r="B7344">
        <v>-0.12558881402765701</v>
      </c>
      <c r="C7344">
        <v>0.85989128641354395</v>
      </c>
      <c r="D7344">
        <v>0.99647259350240203</v>
      </c>
      <c r="G7344">
        <v>6.5556452000000001E-2</v>
      </c>
    </row>
    <row r="7345" spans="1:7">
      <c r="A7345" t="s">
        <v>7343</v>
      </c>
      <c r="B7345">
        <v>9.7428798001850503E-2</v>
      </c>
      <c r="C7345">
        <v>0.85992505565969501</v>
      </c>
      <c r="D7345">
        <v>0.99647259350240203</v>
      </c>
      <c r="G7345">
        <v>6.5539396999999999E-2</v>
      </c>
    </row>
    <row r="7346" spans="1:7">
      <c r="A7346" t="s">
        <v>7344</v>
      </c>
      <c r="B7346">
        <v>-5.77715222299909E-2</v>
      </c>
      <c r="C7346">
        <v>0.85995820906503395</v>
      </c>
      <c r="D7346">
        <v>0.99647259350240203</v>
      </c>
      <c r="G7346">
        <v>6.5522653E-2</v>
      </c>
    </row>
    <row r="7347" spans="1:7">
      <c r="A7347" t="s">
        <v>7345</v>
      </c>
      <c r="B7347">
        <v>-9.9767412610561698E-2</v>
      </c>
      <c r="C7347">
        <v>0.86007814169449803</v>
      </c>
      <c r="D7347">
        <v>0.99647259350240203</v>
      </c>
      <c r="G7347">
        <v>6.5462089000000001E-2</v>
      </c>
    </row>
    <row r="7348" spans="1:7">
      <c r="A7348" t="s">
        <v>7346</v>
      </c>
      <c r="B7348">
        <v>-9.8550726177370401E-2</v>
      </c>
      <c r="C7348">
        <v>0.86008534694297101</v>
      </c>
      <c r="D7348">
        <v>0.99647259350240203</v>
      </c>
      <c r="G7348">
        <v>6.5458451000000001E-2</v>
      </c>
    </row>
    <row r="7349" spans="1:7">
      <c r="A7349" t="s">
        <v>7347</v>
      </c>
      <c r="B7349">
        <v>-0.12346139763972599</v>
      </c>
      <c r="C7349">
        <v>0.86011887766438999</v>
      </c>
      <c r="D7349">
        <v>0.99647259350240203</v>
      </c>
      <c r="G7349">
        <v>6.5441520000000003E-2</v>
      </c>
    </row>
    <row r="7350" spans="1:7">
      <c r="A7350" t="s">
        <v>7348</v>
      </c>
      <c r="B7350">
        <v>0.109646532770988</v>
      </c>
      <c r="C7350">
        <v>0.86012345861978101</v>
      </c>
      <c r="D7350">
        <v>0.99647259350240203</v>
      </c>
      <c r="G7350">
        <v>6.5439206999999999E-2</v>
      </c>
    </row>
    <row r="7351" spans="1:7">
      <c r="A7351" t="s">
        <v>7349</v>
      </c>
      <c r="B7351">
        <v>7.3175175619723906E-2</v>
      </c>
      <c r="C7351">
        <v>0.86018656292007101</v>
      </c>
      <c r="D7351">
        <v>0.99647259350240203</v>
      </c>
      <c r="G7351">
        <v>6.5407346000000005E-2</v>
      </c>
    </row>
    <row r="7352" spans="1:7">
      <c r="A7352" t="s">
        <v>7350</v>
      </c>
      <c r="B7352">
        <v>-9.85526060348801E-2</v>
      </c>
      <c r="C7352">
        <v>0.86028009410801398</v>
      </c>
      <c r="D7352">
        <v>0.99647259350240203</v>
      </c>
      <c r="G7352">
        <v>6.5360126000000004E-2</v>
      </c>
    </row>
    <row r="7353" spans="1:7">
      <c r="A7353" t="s">
        <v>7351</v>
      </c>
      <c r="B7353">
        <v>-0.117891165490857</v>
      </c>
      <c r="C7353">
        <v>0.86044816986959005</v>
      </c>
      <c r="D7353">
        <v>0.99647259350240203</v>
      </c>
      <c r="G7353">
        <v>6.5275285000000002E-2</v>
      </c>
    </row>
    <row r="7354" spans="1:7">
      <c r="A7354" t="s">
        <v>7352</v>
      </c>
      <c r="B7354">
        <v>-7.0993601626684402E-2</v>
      </c>
      <c r="C7354">
        <v>0.86059848922865401</v>
      </c>
      <c r="D7354">
        <v>0.99647259350240203</v>
      </c>
      <c r="G7354">
        <v>6.5199420999999994E-2</v>
      </c>
    </row>
    <row r="7355" spans="1:7">
      <c r="A7355" t="s">
        <v>7353</v>
      </c>
      <c r="B7355">
        <v>0.108783097652869</v>
      </c>
      <c r="C7355">
        <v>0.86073883388191796</v>
      </c>
      <c r="D7355">
        <v>0.99647259350240203</v>
      </c>
      <c r="G7355">
        <v>6.5128602999999993E-2</v>
      </c>
    </row>
    <row r="7356" spans="1:7">
      <c r="A7356" t="s">
        <v>7354</v>
      </c>
      <c r="B7356">
        <v>7.1920674774510002E-2</v>
      </c>
      <c r="C7356">
        <v>0.86082416369648096</v>
      </c>
      <c r="D7356">
        <v>0.99647259350240203</v>
      </c>
      <c r="G7356">
        <v>6.5085551000000005E-2</v>
      </c>
    </row>
    <row r="7357" spans="1:7">
      <c r="A7357" t="s">
        <v>7355</v>
      </c>
      <c r="B7357">
        <v>-9.5611477294636496E-2</v>
      </c>
      <c r="C7357">
        <v>0.860904272818387</v>
      </c>
      <c r="D7357">
        <v>0.99647259350240203</v>
      </c>
      <c r="G7357">
        <v>6.5045137000000003E-2</v>
      </c>
    </row>
    <row r="7358" spans="1:7">
      <c r="A7358" t="s">
        <v>7356</v>
      </c>
      <c r="B7358">
        <v>-7.9450043281194593E-2</v>
      </c>
      <c r="C7358">
        <v>0.86096187756227904</v>
      </c>
      <c r="D7358">
        <v>0.99647259350240203</v>
      </c>
      <c r="G7358">
        <v>6.5016078000000005E-2</v>
      </c>
    </row>
    <row r="7359" spans="1:7">
      <c r="A7359" t="s">
        <v>7357</v>
      </c>
      <c r="B7359">
        <v>-9.6284301679585405E-2</v>
      </c>
      <c r="C7359">
        <v>0.86102931860737397</v>
      </c>
      <c r="D7359">
        <v>0.99647259350240203</v>
      </c>
      <c r="G7359">
        <v>6.4982059999999994E-2</v>
      </c>
    </row>
    <row r="7360" spans="1:7">
      <c r="A7360" t="s">
        <v>7358</v>
      </c>
      <c r="B7360">
        <v>7.3569174556502206E-2</v>
      </c>
      <c r="C7360">
        <v>0.86103746823667004</v>
      </c>
      <c r="D7360">
        <v>0.99647259350240203</v>
      </c>
      <c r="G7360">
        <v>6.4977950000000007E-2</v>
      </c>
    </row>
    <row r="7361" spans="1:7">
      <c r="A7361" t="s">
        <v>7359</v>
      </c>
      <c r="B7361">
        <v>0.12025521291864701</v>
      </c>
      <c r="C7361">
        <v>0.86120265460141898</v>
      </c>
      <c r="D7361">
        <v>0.99647259350240203</v>
      </c>
      <c r="G7361">
        <v>6.4894640000000003E-2</v>
      </c>
    </row>
    <row r="7362" spans="1:7">
      <c r="A7362" t="s">
        <v>7360</v>
      </c>
      <c r="B7362">
        <v>0.110345091314584</v>
      </c>
      <c r="C7362">
        <v>0.86148706894114302</v>
      </c>
      <c r="D7362">
        <v>0.99647259350240203</v>
      </c>
      <c r="G7362">
        <v>6.4751237000000003E-2</v>
      </c>
    </row>
    <row r="7363" spans="1:7">
      <c r="A7363" t="s">
        <v>7361</v>
      </c>
      <c r="B7363">
        <v>0.135517271876678</v>
      </c>
      <c r="C7363">
        <v>0.86151411998603999</v>
      </c>
      <c r="D7363">
        <v>0.99647259350240203</v>
      </c>
      <c r="G7363">
        <v>6.4737600000000006E-2</v>
      </c>
    </row>
    <row r="7364" spans="1:7">
      <c r="A7364" t="s">
        <v>7362</v>
      </c>
      <c r="B7364">
        <v>-8.0969521758774393E-2</v>
      </c>
      <c r="C7364">
        <v>0.86196328449222404</v>
      </c>
      <c r="D7364">
        <v>0.99647259350240203</v>
      </c>
      <c r="G7364">
        <v>6.4511233000000001E-2</v>
      </c>
    </row>
    <row r="7365" spans="1:7">
      <c r="A7365" t="s">
        <v>7363</v>
      </c>
      <c r="B7365">
        <v>-8.5049392498296794E-2</v>
      </c>
      <c r="C7365">
        <v>0.86202691784227303</v>
      </c>
      <c r="D7365">
        <v>0.99647259350240203</v>
      </c>
      <c r="G7365">
        <v>6.4479173000000001E-2</v>
      </c>
    </row>
    <row r="7366" spans="1:7">
      <c r="A7366" t="s">
        <v>7364</v>
      </c>
      <c r="B7366">
        <v>-7.9259876515119995E-2</v>
      </c>
      <c r="C7366">
        <v>0.86204178658401698</v>
      </c>
      <c r="D7366">
        <v>0.99647259350240203</v>
      </c>
      <c r="G7366">
        <v>6.4471682000000002E-2</v>
      </c>
    </row>
    <row r="7367" spans="1:7">
      <c r="A7367" t="s">
        <v>7365</v>
      </c>
      <c r="B7367">
        <v>-0.128523045868527</v>
      </c>
      <c r="C7367">
        <v>0.862149379812987</v>
      </c>
      <c r="D7367">
        <v>0.99647259350240203</v>
      </c>
      <c r="G7367">
        <v>6.4417479999999999E-2</v>
      </c>
    </row>
    <row r="7368" spans="1:7">
      <c r="A7368" t="s">
        <v>7366</v>
      </c>
      <c r="B7368">
        <v>-9.0441700994383006E-2</v>
      </c>
      <c r="C7368">
        <v>0.86221101907114195</v>
      </c>
      <c r="D7368">
        <v>0.99647259350240203</v>
      </c>
      <c r="G7368">
        <v>6.4386430999999994E-2</v>
      </c>
    </row>
    <row r="7369" spans="1:7">
      <c r="A7369" t="s">
        <v>7367</v>
      </c>
      <c r="B7369">
        <v>0.140045019261645</v>
      </c>
      <c r="C7369">
        <v>0.86226169945055098</v>
      </c>
      <c r="D7369">
        <v>0.99647259350240203</v>
      </c>
      <c r="G7369">
        <v>6.4360903999999997E-2</v>
      </c>
    </row>
    <row r="7370" spans="1:7">
      <c r="A7370" t="s">
        <v>7368</v>
      </c>
      <c r="B7370">
        <v>-9.8345459054810194E-2</v>
      </c>
      <c r="C7370">
        <v>0.86240371426386897</v>
      </c>
      <c r="D7370">
        <v>0.99647259350240203</v>
      </c>
      <c r="G7370">
        <v>6.4289382000000006E-2</v>
      </c>
    </row>
    <row r="7371" spans="1:7">
      <c r="A7371" t="s">
        <v>7369</v>
      </c>
      <c r="B7371">
        <v>8.3442271811441801E-2</v>
      </c>
      <c r="C7371">
        <v>0.86245272214724999</v>
      </c>
      <c r="D7371">
        <v>0.99647259350240203</v>
      </c>
      <c r="G7371">
        <v>6.4264703000000006E-2</v>
      </c>
    </row>
    <row r="7372" spans="1:7">
      <c r="A7372" t="s">
        <v>7370</v>
      </c>
      <c r="B7372">
        <v>-0.124643116889135</v>
      </c>
      <c r="C7372">
        <v>0.86245854209695105</v>
      </c>
      <c r="D7372">
        <v>0.99647259350240203</v>
      </c>
      <c r="G7372">
        <v>6.4261771999999995E-2</v>
      </c>
    </row>
    <row r="7373" spans="1:7">
      <c r="A7373" t="s">
        <v>7371</v>
      </c>
      <c r="B7373">
        <v>-7.4481403864809198E-2</v>
      </c>
      <c r="C7373">
        <v>0.86256130423093502</v>
      </c>
      <c r="D7373">
        <v>0.99647259350240203</v>
      </c>
      <c r="G7373">
        <v>6.4210029000000002E-2</v>
      </c>
    </row>
    <row r="7374" spans="1:7">
      <c r="A7374" t="s">
        <v>7372</v>
      </c>
      <c r="B7374">
        <v>0.11764053285399401</v>
      </c>
      <c r="C7374">
        <v>0.86267047854075696</v>
      </c>
      <c r="D7374">
        <v>0.99647259350240203</v>
      </c>
      <c r="G7374">
        <v>6.4155063999999998E-2</v>
      </c>
    </row>
    <row r="7375" spans="1:7">
      <c r="A7375" t="s">
        <v>7373</v>
      </c>
      <c r="B7375">
        <v>-0.106531036991909</v>
      </c>
      <c r="C7375">
        <v>0.86273414884131305</v>
      </c>
      <c r="D7375">
        <v>0.99647259350240203</v>
      </c>
      <c r="G7375">
        <v>6.4123010999999994E-2</v>
      </c>
    </row>
    <row r="7376" spans="1:7">
      <c r="A7376" t="s">
        <v>7374</v>
      </c>
      <c r="B7376">
        <v>-8.7706202971604696E-2</v>
      </c>
      <c r="C7376">
        <v>0.862764682915932</v>
      </c>
      <c r="D7376">
        <v>0.99647259350240203</v>
      </c>
      <c r="G7376">
        <v>6.4107641000000007E-2</v>
      </c>
    </row>
    <row r="7377" spans="1:7">
      <c r="A7377" t="s">
        <v>7375</v>
      </c>
      <c r="B7377">
        <v>8.8686811041835997E-2</v>
      </c>
      <c r="C7377">
        <v>0.86283777765797898</v>
      </c>
      <c r="D7377">
        <v>0.99647259350240203</v>
      </c>
      <c r="G7377">
        <v>6.4070848E-2</v>
      </c>
    </row>
    <row r="7378" spans="1:7">
      <c r="A7378" t="s">
        <v>7376</v>
      </c>
      <c r="B7378">
        <v>-7.4949607170775298E-2</v>
      </c>
      <c r="C7378">
        <v>0.86294435250975099</v>
      </c>
      <c r="D7378">
        <v>0.99647259350240203</v>
      </c>
      <c r="G7378">
        <v>6.4017209000000005E-2</v>
      </c>
    </row>
    <row r="7379" spans="1:7">
      <c r="A7379" t="s">
        <v>7377</v>
      </c>
      <c r="B7379">
        <v>8.9324116509363602E-2</v>
      </c>
      <c r="C7379">
        <v>0.863061587017941</v>
      </c>
      <c r="D7379">
        <v>0.99647259350240203</v>
      </c>
      <c r="G7379">
        <v>6.3958212E-2</v>
      </c>
    </row>
    <row r="7380" spans="1:7">
      <c r="A7380" t="s">
        <v>7378</v>
      </c>
      <c r="B7380">
        <v>7.0715421339184403E-2</v>
      </c>
      <c r="C7380">
        <v>0.86308047211263905</v>
      </c>
      <c r="D7380">
        <v>0.99647259350240203</v>
      </c>
      <c r="G7380">
        <v>6.3948710000000006E-2</v>
      </c>
    </row>
    <row r="7381" spans="1:7">
      <c r="A7381" t="s">
        <v>7379</v>
      </c>
      <c r="B7381">
        <v>0.14892240589810099</v>
      </c>
      <c r="C7381">
        <v>0.863229872336015</v>
      </c>
      <c r="D7381">
        <v>0.99647259350240203</v>
      </c>
      <c r="G7381">
        <v>6.3873538999999993E-2</v>
      </c>
    </row>
    <row r="7382" spans="1:7">
      <c r="A7382" t="s">
        <v>7380</v>
      </c>
      <c r="B7382">
        <v>0.10610225270884401</v>
      </c>
      <c r="C7382">
        <v>0.86326848396340305</v>
      </c>
      <c r="D7382">
        <v>0.99647259350240203</v>
      </c>
      <c r="G7382">
        <v>6.3854114000000003E-2</v>
      </c>
    </row>
    <row r="7383" spans="1:7">
      <c r="A7383" t="s">
        <v>7381</v>
      </c>
      <c r="B7383">
        <v>8.7077360362449605E-2</v>
      </c>
      <c r="C7383">
        <v>0.86331525344201998</v>
      </c>
      <c r="D7383">
        <v>0.99647259350240203</v>
      </c>
      <c r="G7383">
        <v>6.3830585999999995E-2</v>
      </c>
    </row>
    <row r="7384" spans="1:7">
      <c r="A7384" t="s">
        <v>7382</v>
      </c>
      <c r="B7384">
        <v>0.102843564856005</v>
      </c>
      <c r="C7384">
        <v>0.86335530466646004</v>
      </c>
      <c r="D7384">
        <v>0.99647259350240203</v>
      </c>
      <c r="G7384">
        <v>6.3810437999999997E-2</v>
      </c>
    </row>
    <row r="7385" spans="1:7">
      <c r="A7385" t="s">
        <v>7383</v>
      </c>
      <c r="B7385">
        <v>-0.10338758024111901</v>
      </c>
      <c r="C7385">
        <v>0.86340197507858596</v>
      </c>
      <c r="D7385">
        <v>0.99647259350240203</v>
      </c>
      <c r="G7385">
        <v>6.3786962000000003E-2</v>
      </c>
    </row>
    <row r="7386" spans="1:7">
      <c r="A7386" t="s">
        <v>7384</v>
      </c>
      <c r="B7386">
        <v>-0.123208764827586</v>
      </c>
      <c r="C7386">
        <v>0.86342251589994601</v>
      </c>
      <c r="D7386">
        <v>0.99647259350240203</v>
      </c>
      <c r="G7386">
        <v>6.3776630000000001E-2</v>
      </c>
    </row>
    <row r="7387" spans="1:7">
      <c r="A7387" t="s">
        <v>7385</v>
      </c>
      <c r="B7387">
        <v>-8.3963837606021496E-2</v>
      </c>
      <c r="C7387">
        <v>0.86385994473039696</v>
      </c>
      <c r="D7387">
        <v>0.99676935511029796</v>
      </c>
      <c r="G7387">
        <v>6.3556662999999999E-2</v>
      </c>
    </row>
    <row r="7388" spans="1:7">
      <c r="A7388" t="s">
        <v>7386</v>
      </c>
      <c r="B7388">
        <v>7.7916990326728094E-2</v>
      </c>
      <c r="C7388">
        <v>0.86391355464035802</v>
      </c>
      <c r="D7388">
        <v>0.99676935511029796</v>
      </c>
      <c r="G7388">
        <v>6.3529712000000002E-2</v>
      </c>
    </row>
    <row r="7389" spans="1:7">
      <c r="A7389" t="s">
        <v>7387</v>
      </c>
      <c r="B7389">
        <v>0.100444668900621</v>
      </c>
      <c r="C7389">
        <v>0.86427384196202195</v>
      </c>
      <c r="D7389">
        <v>0.99701985804172299</v>
      </c>
      <c r="G7389">
        <v>6.3348631000000002E-2</v>
      </c>
    </row>
    <row r="7390" spans="1:7">
      <c r="A7390" t="s">
        <v>7388</v>
      </c>
      <c r="B7390">
        <v>8.0708619021277198E-2</v>
      </c>
      <c r="C7390">
        <v>0.86436462877746001</v>
      </c>
      <c r="D7390">
        <v>0.99701985804172299</v>
      </c>
      <c r="G7390">
        <v>6.3303013000000005E-2</v>
      </c>
    </row>
    <row r="7391" spans="1:7">
      <c r="A7391" t="s">
        <v>7389</v>
      </c>
      <c r="B7391">
        <v>-8.7810699856136598E-2</v>
      </c>
      <c r="C7391">
        <v>0.86460167390333997</v>
      </c>
      <c r="D7391">
        <v>0.99707649152738898</v>
      </c>
      <c r="G7391">
        <v>6.3183928E-2</v>
      </c>
    </row>
    <row r="7392" spans="1:7">
      <c r="A7392" t="s">
        <v>7390</v>
      </c>
      <c r="B7392">
        <v>-8.2365614493904005E-2</v>
      </c>
      <c r="C7392">
        <v>0.86464770020872195</v>
      </c>
      <c r="D7392">
        <v>0.99707649152738898</v>
      </c>
      <c r="G7392">
        <v>6.3160808999999998E-2</v>
      </c>
    </row>
    <row r="7393" spans="1:7">
      <c r="A7393" t="s">
        <v>7391</v>
      </c>
      <c r="B7393">
        <v>7.5748178817092296E-2</v>
      </c>
      <c r="C7393">
        <v>0.86499530410227798</v>
      </c>
      <c r="D7393">
        <v>0.99714119070099405</v>
      </c>
      <c r="G7393">
        <v>6.2986249999999994E-2</v>
      </c>
    </row>
    <row r="7394" spans="1:7">
      <c r="A7394" t="s">
        <v>7392</v>
      </c>
      <c r="B7394">
        <v>0.11805595207505599</v>
      </c>
      <c r="C7394">
        <v>0.86504797260225097</v>
      </c>
      <c r="D7394">
        <v>0.99714119070099405</v>
      </c>
      <c r="G7394">
        <v>6.2959807000000007E-2</v>
      </c>
    </row>
    <row r="7395" spans="1:7">
      <c r="A7395" t="s">
        <v>7393</v>
      </c>
      <c r="B7395">
        <v>6.07526948053684E-2</v>
      </c>
      <c r="C7395">
        <v>0.86505478869449104</v>
      </c>
      <c r="D7395">
        <v>0.99714119070099405</v>
      </c>
      <c r="G7395">
        <v>6.2956385000000004E-2</v>
      </c>
    </row>
    <row r="7396" spans="1:7">
      <c r="A7396" t="s">
        <v>7394</v>
      </c>
      <c r="B7396">
        <v>-0.103084066651507</v>
      </c>
      <c r="C7396">
        <v>0.86545401990897697</v>
      </c>
      <c r="D7396">
        <v>0.99723508890458601</v>
      </c>
      <c r="G7396">
        <v>6.2756000000000006E-2</v>
      </c>
    </row>
    <row r="7397" spans="1:7">
      <c r="A7397" t="s">
        <v>7395</v>
      </c>
      <c r="B7397">
        <v>-5.8921758978250499E-2</v>
      </c>
      <c r="C7397">
        <v>0.86555452754252205</v>
      </c>
      <c r="D7397">
        <v>0.99723508890458601</v>
      </c>
      <c r="G7397">
        <v>6.2705568000000003E-2</v>
      </c>
    </row>
    <row r="7398" spans="1:7">
      <c r="A7398" t="s">
        <v>7396</v>
      </c>
      <c r="B7398">
        <v>7.1471990004576796E-2</v>
      </c>
      <c r="C7398">
        <v>0.86568673188197998</v>
      </c>
      <c r="D7398">
        <v>0.99723508890458601</v>
      </c>
      <c r="G7398">
        <v>6.2639238999999999E-2</v>
      </c>
    </row>
    <row r="7399" spans="1:7">
      <c r="A7399" t="s">
        <v>7397</v>
      </c>
      <c r="B7399">
        <v>8.8406230612635694E-2</v>
      </c>
      <c r="C7399">
        <v>0.865805582391035</v>
      </c>
      <c r="D7399">
        <v>0.99723508890458601</v>
      </c>
      <c r="G7399">
        <v>6.2579618000000004E-2</v>
      </c>
    </row>
    <row r="7400" spans="1:7">
      <c r="A7400" t="s">
        <v>7398</v>
      </c>
      <c r="B7400">
        <v>8.8077291752189105E-2</v>
      </c>
      <c r="C7400">
        <v>0.86582256315725503</v>
      </c>
      <c r="D7400">
        <v>0.99723508890458601</v>
      </c>
      <c r="G7400">
        <v>6.2571101000000004E-2</v>
      </c>
    </row>
    <row r="7401" spans="1:7">
      <c r="A7401" t="s">
        <v>7399</v>
      </c>
      <c r="B7401">
        <v>-0.102797554765743</v>
      </c>
      <c r="C7401">
        <v>0.865908911550198</v>
      </c>
      <c r="D7401">
        <v>0.99723508890458601</v>
      </c>
      <c r="G7401">
        <v>6.2527790999999999E-2</v>
      </c>
    </row>
    <row r="7402" spans="1:7">
      <c r="A7402" t="s">
        <v>7400</v>
      </c>
      <c r="B7402">
        <v>-0.11859960115891301</v>
      </c>
      <c r="C7402">
        <v>0.86595528487420403</v>
      </c>
      <c r="D7402">
        <v>0.99723508890458601</v>
      </c>
      <c r="G7402">
        <v>6.2504533000000001E-2</v>
      </c>
    </row>
    <row r="7403" spans="1:7">
      <c r="A7403" t="s">
        <v>7401</v>
      </c>
      <c r="B7403">
        <v>8.3815353654177402E-2</v>
      </c>
      <c r="C7403">
        <v>0.86633037622466402</v>
      </c>
      <c r="D7403">
        <v>0.99729722853215796</v>
      </c>
      <c r="G7403">
        <v>6.2316457999999998E-2</v>
      </c>
    </row>
    <row r="7404" spans="1:7">
      <c r="A7404" t="s">
        <v>7402</v>
      </c>
      <c r="B7404">
        <v>-0.102517439559905</v>
      </c>
      <c r="C7404">
        <v>0.86650057085319099</v>
      </c>
      <c r="D7404">
        <v>0.99729722853215796</v>
      </c>
      <c r="G7404">
        <v>6.2231147000000001E-2</v>
      </c>
    </row>
    <row r="7405" spans="1:7">
      <c r="A7405" t="s">
        <v>7403</v>
      </c>
      <c r="B7405">
        <v>0.11826463156700499</v>
      </c>
      <c r="C7405">
        <v>0.86686267300271402</v>
      </c>
      <c r="D7405">
        <v>0.99729722853215796</v>
      </c>
      <c r="G7405">
        <v>6.2049697000000001E-2</v>
      </c>
    </row>
    <row r="7406" spans="1:7">
      <c r="A7406" t="s">
        <v>7404</v>
      </c>
      <c r="B7406">
        <v>-0.11941075585012099</v>
      </c>
      <c r="C7406">
        <v>0.86699740919022905</v>
      </c>
      <c r="D7406">
        <v>0.99729722853215796</v>
      </c>
      <c r="G7406">
        <v>6.1982200000000001E-2</v>
      </c>
    </row>
    <row r="7407" spans="1:7">
      <c r="A7407" t="s">
        <v>7405</v>
      </c>
      <c r="B7407">
        <v>-0.101747753964731</v>
      </c>
      <c r="C7407">
        <v>0.86705531916282297</v>
      </c>
      <c r="D7407">
        <v>0.99729722853215796</v>
      </c>
      <c r="G7407">
        <v>6.1953192999999997E-2</v>
      </c>
    </row>
    <row r="7408" spans="1:7">
      <c r="A7408" t="s">
        <v>7406</v>
      </c>
      <c r="B7408">
        <v>-6.9397978945751101E-2</v>
      </c>
      <c r="C7408">
        <v>0.86712791696264402</v>
      </c>
      <c r="D7408">
        <v>0.99729722853215796</v>
      </c>
      <c r="G7408">
        <v>6.1916831999999998E-2</v>
      </c>
    </row>
    <row r="7409" spans="1:7">
      <c r="A7409" t="s">
        <v>7407</v>
      </c>
      <c r="B7409">
        <v>9.1013503780884103E-2</v>
      </c>
      <c r="C7409">
        <v>0.86741177418589399</v>
      </c>
      <c r="D7409">
        <v>0.99729722853215796</v>
      </c>
      <c r="G7409">
        <v>6.1774687000000002E-2</v>
      </c>
    </row>
    <row r="7410" spans="1:7">
      <c r="A7410" t="s">
        <v>7408</v>
      </c>
      <c r="B7410">
        <v>-0.136678119128121</v>
      </c>
      <c r="C7410">
        <v>0.86758227868640603</v>
      </c>
      <c r="D7410">
        <v>0.99729722853215796</v>
      </c>
      <c r="G7410">
        <v>6.1689328000000002E-2</v>
      </c>
    </row>
    <row r="7411" spans="1:7">
      <c r="A7411" t="s">
        <v>7409</v>
      </c>
      <c r="B7411">
        <v>9.0973948126781501E-2</v>
      </c>
      <c r="C7411">
        <v>0.867624956094878</v>
      </c>
      <c r="D7411">
        <v>0.99729722853215796</v>
      </c>
      <c r="G7411">
        <v>6.1667964999999998E-2</v>
      </c>
    </row>
    <row r="7412" spans="1:7">
      <c r="A7412" t="s">
        <v>7410</v>
      </c>
      <c r="B7412">
        <v>-8.1676902013126704E-2</v>
      </c>
      <c r="C7412">
        <v>0.86767622115687904</v>
      </c>
      <c r="D7412">
        <v>0.99729722853215796</v>
      </c>
      <c r="G7412">
        <v>6.1642304000000002E-2</v>
      </c>
    </row>
    <row r="7413" spans="1:7">
      <c r="A7413" t="s">
        <v>7411</v>
      </c>
      <c r="B7413">
        <v>9.2484820030486498E-2</v>
      </c>
      <c r="C7413">
        <v>0.86780332663051596</v>
      </c>
      <c r="D7413">
        <v>0.99729722853215796</v>
      </c>
      <c r="G7413">
        <v>6.1578688999999999E-2</v>
      </c>
    </row>
    <row r="7414" spans="1:7">
      <c r="A7414" t="s">
        <v>7412</v>
      </c>
      <c r="B7414">
        <v>9.1512051554312704E-2</v>
      </c>
      <c r="C7414">
        <v>0.86783199515795795</v>
      </c>
      <c r="D7414">
        <v>0.99729722853215796</v>
      </c>
      <c r="G7414">
        <v>6.1564342000000001E-2</v>
      </c>
    </row>
    <row r="7415" spans="1:7">
      <c r="A7415" t="s">
        <v>7413</v>
      </c>
      <c r="B7415">
        <v>-8.3901968251014994E-2</v>
      </c>
      <c r="C7415">
        <v>0.86788476609027199</v>
      </c>
      <c r="D7415">
        <v>0.99729722853215796</v>
      </c>
      <c r="G7415">
        <v>6.1537935000000002E-2</v>
      </c>
    </row>
    <row r="7416" spans="1:7">
      <c r="A7416" t="s">
        <v>7414</v>
      </c>
      <c r="B7416">
        <v>-0.210688995065343</v>
      </c>
      <c r="C7416">
        <v>0.86796534828745697</v>
      </c>
      <c r="D7416">
        <v>0.99729722853215796</v>
      </c>
      <c r="G7416">
        <v>6.1497613E-2</v>
      </c>
    </row>
    <row r="7417" spans="1:7">
      <c r="A7417" t="s">
        <v>7415</v>
      </c>
      <c r="B7417">
        <v>7.6797088616797696E-2</v>
      </c>
      <c r="C7417">
        <v>0.86801315397821399</v>
      </c>
      <c r="D7417">
        <v>0.99729722853215796</v>
      </c>
      <c r="G7417">
        <v>6.1473693000000003E-2</v>
      </c>
    </row>
    <row r="7418" spans="1:7">
      <c r="A7418" t="s">
        <v>7416</v>
      </c>
      <c r="B7418">
        <v>0.12144506786746</v>
      </c>
      <c r="C7418">
        <v>0.86807697223752101</v>
      </c>
      <c r="D7418">
        <v>0.99729722853215796</v>
      </c>
      <c r="G7418">
        <v>6.1441764000000003E-2</v>
      </c>
    </row>
    <row r="7419" spans="1:7">
      <c r="A7419" t="s">
        <v>7417</v>
      </c>
      <c r="B7419">
        <v>-6.8754961808475901E-2</v>
      </c>
      <c r="C7419">
        <v>0.86812010505951098</v>
      </c>
      <c r="D7419">
        <v>0.99729722853215796</v>
      </c>
      <c r="G7419">
        <v>6.1420186000000002E-2</v>
      </c>
    </row>
    <row r="7420" spans="1:7">
      <c r="A7420" t="s">
        <v>7418</v>
      </c>
      <c r="B7420">
        <v>-9.7529948731073901E-2</v>
      </c>
      <c r="C7420">
        <v>0.86821074497758499</v>
      </c>
      <c r="D7420">
        <v>0.99729722853215796</v>
      </c>
      <c r="G7420">
        <v>6.1374843999999998E-2</v>
      </c>
    </row>
    <row r="7421" spans="1:7">
      <c r="A7421" t="s">
        <v>7419</v>
      </c>
      <c r="B7421">
        <v>-0.123169275805146</v>
      </c>
      <c r="C7421">
        <v>0.86823248101708395</v>
      </c>
      <c r="D7421">
        <v>0.99729722853215796</v>
      </c>
      <c r="G7421">
        <v>6.1363971000000003E-2</v>
      </c>
    </row>
    <row r="7422" spans="1:7">
      <c r="A7422" t="s">
        <v>7420</v>
      </c>
      <c r="B7422">
        <v>7.4894670653114503E-2</v>
      </c>
      <c r="C7422">
        <v>0.86849106335604098</v>
      </c>
      <c r="D7422">
        <v>0.99745982118091103</v>
      </c>
      <c r="G7422">
        <v>6.1234645999999997E-2</v>
      </c>
    </row>
    <row r="7423" spans="1:7">
      <c r="A7423" t="s">
        <v>7421</v>
      </c>
      <c r="B7423">
        <v>-9.1652013492235701E-2</v>
      </c>
      <c r="C7423">
        <v>0.86865473962188</v>
      </c>
      <c r="D7423">
        <v>0.99748537222273503</v>
      </c>
      <c r="G7423">
        <v>6.1152805999999997E-2</v>
      </c>
    </row>
    <row r="7424" spans="1:7">
      <c r="A7424" t="s">
        <v>7422</v>
      </c>
      <c r="B7424">
        <v>-0.101362432132416</v>
      </c>
      <c r="C7424">
        <v>0.86889731542531201</v>
      </c>
      <c r="D7424">
        <v>0.99748537222273503</v>
      </c>
      <c r="G7424">
        <v>6.1031545E-2</v>
      </c>
    </row>
    <row r="7425" spans="1:7">
      <c r="A7425" t="s">
        <v>7423</v>
      </c>
      <c r="B7425">
        <v>0.13672893927190999</v>
      </c>
      <c r="C7425">
        <v>0.86901491696698097</v>
      </c>
      <c r="D7425">
        <v>0.99748537222273503</v>
      </c>
      <c r="G7425">
        <v>6.0972769000000003E-2</v>
      </c>
    </row>
    <row r="7426" spans="1:7">
      <c r="A7426" t="s">
        <v>7424</v>
      </c>
      <c r="B7426">
        <v>-7.6298786938508806E-2</v>
      </c>
      <c r="C7426">
        <v>0.86929336994557005</v>
      </c>
      <c r="D7426">
        <v>0.99748537222273503</v>
      </c>
      <c r="G7426">
        <v>6.0833632999999998E-2</v>
      </c>
    </row>
    <row r="7427" spans="1:7">
      <c r="A7427" t="s">
        <v>7425</v>
      </c>
      <c r="B7427">
        <v>0.11289732263499801</v>
      </c>
      <c r="C7427">
        <v>0.86941447826000895</v>
      </c>
      <c r="D7427">
        <v>0.99748537222273503</v>
      </c>
      <c r="G7427">
        <v>6.0773132000000001E-2</v>
      </c>
    </row>
    <row r="7428" spans="1:7">
      <c r="A7428" t="s">
        <v>7426</v>
      </c>
      <c r="B7428">
        <v>-9.1695280056935696E-2</v>
      </c>
      <c r="C7428">
        <v>0.87000550118980702</v>
      </c>
      <c r="D7428">
        <v>0.99748537222273503</v>
      </c>
      <c r="G7428">
        <v>6.0478001000000003E-2</v>
      </c>
    </row>
    <row r="7429" spans="1:7">
      <c r="A7429" t="s">
        <v>7427</v>
      </c>
      <c r="B7429">
        <v>0.15410253611375399</v>
      </c>
      <c r="C7429">
        <v>0.871097557544109</v>
      </c>
      <c r="D7429">
        <v>0.99748537222273503</v>
      </c>
      <c r="G7429">
        <v>5.9933203999999997E-2</v>
      </c>
    </row>
    <row r="7430" spans="1:7">
      <c r="A7430" t="s">
        <v>7428</v>
      </c>
      <c r="B7430">
        <v>7.4512094439362797E-2</v>
      </c>
      <c r="C7430">
        <v>0.87147128659403605</v>
      </c>
      <c r="D7430">
        <v>0.99748537222273503</v>
      </c>
      <c r="G7430">
        <v>5.9746918000000003E-2</v>
      </c>
    </row>
    <row r="7431" spans="1:7">
      <c r="A7431" t="s">
        <v>7429</v>
      </c>
      <c r="B7431">
        <v>-6.12583705546298E-2</v>
      </c>
      <c r="C7431">
        <v>0.87148286941129005</v>
      </c>
      <c r="D7431">
        <v>0.99748537222273503</v>
      </c>
      <c r="G7431">
        <v>5.9741145000000002E-2</v>
      </c>
    </row>
    <row r="7432" spans="1:7">
      <c r="A7432" t="s">
        <v>7430</v>
      </c>
      <c r="B7432">
        <v>6.9606778090752996E-2</v>
      </c>
      <c r="C7432">
        <v>0.87188195871813201</v>
      </c>
      <c r="D7432">
        <v>0.99748537222273503</v>
      </c>
      <c r="G7432">
        <v>5.9542309000000002E-2</v>
      </c>
    </row>
    <row r="7433" spans="1:7">
      <c r="A7433" t="s">
        <v>7431</v>
      </c>
      <c r="B7433">
        <v>-7.8405867736313001E-2</v>
      </c>
      <c r="C7433">
        <v>0.87201897175715903</v>
      </c>
      <c r="D7433">
        <v>0.99748537222273503</v>
      </c>
      <c r="G7433">
        <v>5.9474065999999999E-2</v>
      </c>
    </row>
    <row r="7434" spans="1:7">
      <c r="A7434" t="s">
        <v>7432</v>
      </c>
      <c r="B7434">
        <v>-8.9358397934376194E-2</v>
      </c>
      <c r="C7434">
        <v>0.87208404492924596</v>
      </c>
      <c r="D7434">
        <v>0.99748537222273503</v>
      </c>
      <c r="G7434">
        <v>5.9441659000000001E-2</v>
      </c>
    </row>
    <row r="7435" spans="1:7">
      <c r="A7435" t="s">
        <v>7433</v>
      </c>
      <c r="B7435">
        <v>-0.132243446312823</v>
      </c>
      <c r="C7435">
        <v>0.87226956932293498</v>
      </c>
      <c r="D7435">
        <v>0.99748537222273503</v>
      </c>
      <c r="G7435">
        <v>5.9349277999999998E-2</v>
      </c>
    </row>
    <row r="7436" spans="1:7">
      <c r="A7436" t="s">
        <v>7434</v>
      </c>
      <c r="B7436">
        <v>-8.3185436004298299E-2</v>
      </c>
      <c r="C7436">
        <v>0.87230158203505903</v>
      </c>
      <c r="D7436">
        <v>0.99748537222273503</v>
      </c>
      <c r="G7436">
        <v>5.9333339999999998E-2</v>
      </c>
    </row>
    <row r="7437" spans="1:7">
      <c r="A7437" t="s">
        <v>7435</v>
      </c>
      <c r="B7437">
        <v>0.102547627513611</v>
      </c>
      <c r="C7437">
        <v>0.87238484318806597</v>
      </c>
      <c r="D7437">
        <v>0.99748537222273503</v>
      </c>
      <c r="G7437">
        <v>5.9291888000000001E-2</v>
      </c>
    </row>
    <row r="7438" spans="1:7">
      <c r="A7438" t="s">
        <v>7436</v>
      </c>
      <c r="B7438">
        <v>6.0054702409953198E-2</v>
      </c>
      <c r="C7438">
        <v>0.87259404858981204</v>
      </c>
      <c r="D7438">
        <v>0.99748537222273503</v>
      </c>
      <c r="G7438">
        <v>5.9187753000000003E-2</v>
      </c>
    </row>
    <row r="7439" spans="1:7">
      <c r="A7439" t="s">
        <v>7437</v>
      </c>
      <c r="B7439">
        <v>-8.9734368608098594E-2</v>
      </c>
      <c r="C7439">
        <v>0.872725145742557</v>
      </c>
      <c r="D7439">
        <v>0.99748537222273503</v>
      </c>
      <c r="G7439">
        <v>5.9122511000000003E-2</v>
      </c>
    </row>
    <row r="7440" spans="1:7">
      <c r="A7440" t="s">
        <v>7438</v>
      </c>
      <c r="B7440">
        <v>6.3767814376371093E-2</v>
      </c>
      <c r="C7440">
        <v>0.87274838134935795</v>
      </c>
      <c r="D7440">
        <v>0.99748537222273503</v>
      </c>
      <c r="G7440">
        <v>5.9110948000000003E-2</v>
      </c>
    </row>
    <row r="7441" spans="1:7">
      <c r="A7441" t="s">
        <v>7439</v>
      </c>
      <c r="B7441">
        <v>-9.4390782289303907E-2</v>
      </c>
      <c r="C7441">
        <v>0.87286803408121205</v>
      </c>
      <c r="D7441">
        <v>0.99748537222273503</v>
      </c>
      <c r="G7441">
        <v>5.9051410999999998E-2</v>
      </c>
    </row>
    <row r="7442" spans="1:7">
      <c r="A7442" t="s">
        <v>7440</v>
      </c>
      <c r="B7442">
        <v>-5.7042816483894497E-2</v>
      </c>
      <c r="C7442">
        <v>0.87289156714163696</v>
      </c>
      <c r="D7442">
        <v>0.99748537222273503</v>
      </c>
      <c r="G7442">
        <v>5.9039701999999999E-2</v>
      </c>
    </row>
    <row r="7443" spans="1:7">
      <c r="A7443" t="s">
        <v>7441</v>
      </c>
      <c r="B7443">
        <v>8.8033763586166699E-2</v>
      </c>
      <c r="C7443">
        <v>0.87290820210232301</v>
      </c>
      <c r="D7443">
        <v>0.99748537222273503</v>
      </c>
      <c r="G7443">
        <v>5.9031425999999998E-2</v>
      </c>
    </row>
    <row r="7444" spans="1:7">
      <c r="A7444" t="s">
        <v>7442</v>
      </c>
      <c r="B7444">
        <v>-6.7304605278249899E-2</v>
      </c>
      <c r="C7444">
        <v>0.87291926721243596</v>
      </c>
      <c r="D7444">
        <v>0.99748537222273503</v>
      </c>
      <c r="G7444">
        <v>5.9025921000000002E-2</v>
      </c>
    </row>
    <row r="7445" spans="1:7">
      <c r="A7445" t="s">
        <v>7443</v>
      </c>
      <c r="B7445">
        <v>8.2804087085994793E-2</v>
      </c>
      <c r="C7445">
        <v>0.87294092161574599</v>
      </c>
      <c r="D7445">
        <v>0.99748537222273503</v>
      </c>
      <c r="G7445">
        <v>5.9015146999999997E-2</v>
      </c>
    </row>
    <row r="7446" spans="1:7">
      <c r="A7446" t="s">
        <v>7444</v>
      </c>
      <c r="B7446">
        <v>-8.9451637984285196E-2</v>
      </c>
      <c r="C7446">
        <v>0.87314573779956695</v>
      </c>
      <c r="D7446">
        <v>0.99748537222273503</v>
      </c>
      <c r="G7446">
        <v>5.8913262000000001E-2</v>
      </c>
    </row>
    <row r="7447" spans="1:7">
      <c r="A7447" t="s">
        <v>7445</v>
      </c>
      <c r="B7447">
        <v>6.5763111646046493E-2</v>
      </c>
      <c r="C7447">
        <v>0.87329670184588604</v>
      </c>
      <c r="D7447">
        <v>0.99748537222273503</v>
      </c>
      <c r="G7447">
        <v>5.8838179999999997E-2</v>
      </c>
    </row>
    <row r="7448" spans="1:7">
      <c r="A7448" t="s">
        <v>7446</v>
      </c>
      <c r="B7448">
        <v>6.9126725069840897E-2</v>
      </c>
      <c r="C7448">
        <v>0.87331291346642004</v>
      </c>
      <c r="D7448">
        <v>0.99748537222273503</v>
      </c>
      <c r="G7448">
        <v>5.8830118000000001E-2</v>
      </c>
    </row>
    <row r="7449" spans="1:7">
      <c r="A7449" t="s">
        <v>7447</v>
      </c>
      <c r="B7449">
        <v>0.108754579261319</v>
      </c>
      <c r="C7449">
        <v>0.87334887944362005</v>
      </c>
      <c r="D7449">
        <v>0.99748537222273503</v>
      </c>
      <c r="G7449">
        <v>5.8812232999999998E-2</v>
      </c>
    </row>
    <row r="7450" spans="1:7">
      <c r="A7450" t="s">
        <v>7448</v>
      </c>
      <c r="B7450">
        <v>7.3774828530069295E-2</v>
      </c>
      <c r="C7450">
        <v>0.87337698824682097</v>
      </c>
      <c r="D7450">
        <v>0.99748537222273503</v>
      </c>
      <c r="G7450">
        <v>5.8798255000000001E-2</v>
      </c>
    </row>
    <row r="7451" spans="1:7">
      <c r="A7451" t="s">
        <v>7449</v>
      </c>
      <c r="B7451">
        <v>7.8829165398134796E-2</v>
      </c>
      <c r="C7451">
        <v>0.87360848787406797</v>
      </c>
      <c r="D7451">
        <v>0.99748537222273503</v>
      </c>
      <c r="G7451">
        <v>5.8683155000000001E-2</v>
      </c>
    </row>
    <row r="7452" spans="1:7">
      <c r="A7452" t="s">
        <v>7450</v>
      </c>
      <c r="B7452">
        <v>9.2164429301470396E-2</v>
      </c>
      <c r="C7452">
        <v>0.87365746512634401</v>
      </c>
      <c r="D7452">
        <v>0.99748537222273503</v>
      </c>
      <c r="G7452">
        <v>5.8658808E-2</v>
      </c>
    </row>
    <row r="7453" spans="1:7">
      <c r="A7453" t="s">
        <v>7451</v>
      </c>
      <c r="B7453">
        <v>-7.7153937989365096E-2</v>
      </c>
      <c r="C7453">
        <v>0.87366779072095702</v>
      </c>
      <c r="D7453">
        <v>0.99748537222273503</v>
      </c>
      <c r="G7453">
        <v>5.8653675000000002E-2</v>
      </c>
    </row>
    <row r="7454" spans="1:7">
      <c r="A7454" t="s">
        <v>7452</v>
      </c>
      <c r="B7454">
        <v>8.4061594325860703E-2</v>
      </c>
      <c r="C7454">
        <v>0.87402919623264497</v>
      </c>
      <c r="D7454">
        <v>0.99748537222273503</v>
      </c>
      <c r="G7454">
        <v>5.8474060000000001E-2</v>
      </c>
    </row>
    <row r="7455" spans="1:7">
      <c r="A7455" t="s">
        <v>7453</v>
      </c>
      <c r="B7455">
        <v>5.9634789630002898E-2</v>
      </c>
      <c r="C7455">
        <v>0.87410242562652896</v>
      </c>
      <c r="D7455">
        <v>0.99748537222273503</v>
      </c>
      <c r="G7455">
        <v>5.8437675000000001E-2</v>
      </c>
    </row>
    <row r="7456" spans="1:7">
      <c r="A7456" t="s">
        <v>7454</v>
      </c>
      <c r="B7456">
        <v>-0.100411149954032</v>
      </c>
      <c r="C7456">
        <v>0.87410460634631404</v>
      </c>
      <c r="D7456">
        <v>0.99748537222273503</v>
      </c>
      <c r="G7456">
        <v>5.8436591000000003E-2</v>
      </c>
    </row>
    <row r="7457" spans="1:7">
      <c r="A7457" t="s">
        <v>7455</v>
      </c>
      <c r="B7457">
        <v>9.0006884349203495E-2</v>
      </c>
      <c r="C7457">
        <v>0.87422031247448695</v>
      </c>
      <c r="D7457">
        <v>0.99748537222273503</v>
      </c>
      <c r="G7457">
        <v>5.8379107E-2</v>
      </c>
    </row>
    <row r="7458" spans="1:7">
      <c r="A7458" t="s">
        <v>7456</v>
      </c>
      <c r="B7458">
        <v>6.3925859532206405E-2</v>
      </c>
      <c r="C7458">
        <v>0.87440234050085497</v>
      </c>
      <c r="D7458">
        <v>0.99748537222273503</v>
      </c>
      <c r="G7458">
        <v>5.8288688999999998E-2</v>
      </c>
    </row>
    <row r="7459" spans="1:7">
      <c r="A7459" t="s">
        <v>7457</v>
      </c>
      <c r="B7459">
        <v>-7.3130585840929699E-2</v>
      </c>
      <c r="C7459">
        <v>0.87443955752609603</v>
      </c>
      <c r="D7459">
        <v>0.99748537222273503</v>
      </c>
      <c r="G7459">
        <v>5.8270203999999999E-2</v>
      </c>
    </row>
    <row r="7460" spans="1:7">
      <c r="A7460" t="s">
        <v>7458</v>
      </c>
      <c r="B7460">
        <v>0.13929442481439799</v>
      </c>
      <c r="C7460">
        <v>0.87454697244665902</v>
      </c>
      <c r="D7460">
        <v>0.99748537222273503</v>
      </c>
      <c r="G7460">
        <v>5.8216859000000003E-2</v>
      </c>
    </row>
    <row r="7461" spans="1:7">
      <c r="A7461" t="s">
        <v>7459</v>
      </c>
      <c r="B7461">
        <v>8.5480028291683705E-2</v>
      </c>
      <c r="C7461">
        <v>0.87458455673302604</v>
      </c>
      <c r="D7461">
        <v>0.99748537222273503</v>
      </c>
      <c r="G7461">
        <v>5.8198196000000001E-2</v>
      </c>
    </row>
    <row r="7462" spans="1:7">
      <c r="A7462" t="s">
        <v>7460</v>
      </c>
      <c r="B7462">
        <v>-7.5385491373974101E-2</v>
      </c>
      <c r="C7462">
        <v>0.87463868598433003</v>
      </c>
      <c r="D7462">
        <v>0.99748537222273503</v>
      </c>
      <c r="G7462">
        <v>5.8171317E-2</v>
      </c>
    </row>
    <row r="7463" spans="1:7">
      <c r="A7463" t="s">
        <v>7461</v>
      </c>
      <c r="B7463">
        <v>0.124522663430046</v>
      </c>
      <c r="C7463">
        <v>0.87468266266425998</v>
      </c>
      <c r="D7463">
        <v>0.99748537222273503</v>
      </c>
      <c r="G7463">
        <v>5.8149482000000002E-2</v>
      </c>
    </row>
    <row r="7464" spans="1:7">
      <c r="A7464" t="s">
        <v>7462</v>
      </c>
      <c r="B7464">
        <v>7.8069591551600204E-2</v>
      </c>
      <c r="C7464">
        <v>0.87475385214410295</v>
      </c>
      <c r="D7464">
        <v>0.99748537222273503</v>
      </c>
      <c r="G7464">
        <v>5.8114135999999997E-2</v>
      </c>
    </row>
    <row r="7465" spans="1:7">
      <c r="A7465" t="s">
        <v>7463</v>
      </c>
      <c r="B7465">
        <v>7.6255588930926405E-2</v>
      </c>
      <c r="C7465">
        <v>0.874795831073925</v>
      </c>
      <c r="D7465">
        <v>0.99748537222273503</v>
      </c>
      <c r="G7465">
        <v>5.8093295000000003E-2</v>
      </c>
    </row>
    <row r="7466" spans="1:7">
      <c r="A7466" t="s">
        <v>7464</v>
      </c>
      <c r="B7466">
        <v>-9.3779723482589297E-2</v>
      </c>
      <c r="C7466">
        <v>0.87497049636841495</v>
      </c>
      <c r="D7466">
        <v>0.99748537222273503</v>
      </c>
      <c r="G7466">
        <v>5.8006591000000003E-2</v>
      </c>
    </row>
    <row r="7467" spans="1:7">
      <c r="A7467" t="s">
        <v>7465</v>
      </c>
      <c r="B7467">
        <v>-8.4546338924535405E-2</v>
      </c>
      <c r="C7467">
        <v>0.87505664867465205</v>
      </c>
      <c r="D7467">
        <v>0.99748537222273503</v>
      </c>
      <c r="G7467">
        <v>5.7963831E-2</v>
      </c>
    </row>
    <row r="7468" spans="1:7">
      <c r="A7468" t="s">
        <v>7466</v>
      </c>
      <c r="B7468">
        <v>8.4858397643834405E-2</v>
      </c>
      <c r="C7468">
        <v>0.87508774535502198</v>
      </c>
      <c r="D7468">
        <v>0.99748537222273503</v>
      </c>
      <c r="G7468">
        <v>5.7948397999999998E-2</v>
      </c>
    </row>
    <row r="7469" spans="1:7">
      <c r="A7469" t="s">
        <v>7467</v>
      </c>
      <c r="B7469">
        <v>5.8726061095246702E-2</v>
      </c>
      <c r="C7469">
        <v>0.87509987416735702</v>
      </c>
      <c r="D7469">
        <v>0.99748537222273503</v>
      </c>
      <c r="G7469">
        <v>5.7942379000000002E-2</v>
      </c>
    </row>
    <row r="7470" spans="1:7">
      <c r="A7470" t="s">
        <v>7468</v>
      </c>
      <c r="B7470">
        <v>-6.0998822086856697E-2</v>
      </c>
      <c r="C7470">
        <v>0.87524818144623195</v>
      </c>
      <c r="D7470">
        <v>0.99748537222273503</v>
      </c>
      <c r="G7470">
        <v>5.7868783E-2</v>
      </c>
    </row>
    <row r="7471" spans="1:7">
      <c r="A7471" t="s">
        <v>7469</v>
      </c>
      <c r="B7471">
        <v>-9.0458471848710795E-2</v>
      </c>
      <c r="C7471">
        <v>0.87526186964475094</v>
      </c>
      <c r="D7471">
        <v>0.99748537222273503</v>
      </c>
      <c r="G7471">
        <v>5.7861991000000002E-2</v>
      </c>
    </row>
    <row r="7472" spans="1:7">
      <c r="A7472" t="s">
        <v>7470</v>
      </c>
      <c r="B7472">
        <v>-0.111320830277066</v>
      </c>
      <c r="C7472">
        <v>0.87527690042073203</v>
      </c>
      <c r="D7472">
        <v>0.99748537222273503</v>
      </c>
      <c r="G7472">
        <v>5.7854533E-2</v>
      </c>
    </row>
    <row r="7473" spans="1:7">
      <c r="A7473" t="s">
        <v>7471</v>
      </c>
      <c r="B7473">
        <v>6.5081164063190006E-2</v>
      </c>
      <c r="C7473">
        <v>0.875432130707954</v>
      </c>
      <c r="D7473">
        <v>0.99748537222273503</v>
      </c>
      <c r="G7473">
        <v>5.7777518E-2</v>
      </c>
    </row>
    <row r="7474" spans="1:7">
      <c r="A7474" t="s">
        <v>7472</v>
      </c>
      <c r="B7474">
        <v>-6.3234767803561104E-2</v>
      </c>
      <c r="C7474">
        <v>0.87546736374441203</v>
      </c>
      <c r="D7474">
        <v>0.99748537222273503</v>
      </c>
      <c r="G7474">
        <v>5.7760038999999999E-2</v>
      </c>
    </row>
    <row r="7475" spans="1:7">
      <c r="A7475" t="s">
        <v>7473</v>
      </c>
      <c r="B7475">
        <v>-5.6189422879243202E-2</v>
      </c>
      <c r="C7475">
        <v>0.87550697958811297</v>
      </c>
      <c r="D7475">
        <v>0.99748537222273503</v>
      </c>
      <c r="G7475">
        <v>5.7740386999999997E-2</v>
      </c>
    </row>
    <row r="7476" spans="1:7">
      <c r="A7476" t="s">
        <v>7474</v>
      </c>
      <c r="B7476">
        <v>6.8011907552072204E-2</v>
      </c>
      <c r="C7476">
        <v>0.87550761012053602</v>
      </c>
      <c r="D7476">
        <v>0.99748537222273503</v>
      </c>
      <c r="G7476">
        <v>5.7740075000000002E-2</v>
      </c>
    </row>
    <row r="7477" spans="1:7">
      <c r="A7477" t="s">
        <v>7475</v>
      </c>
      <c r="B7477">
        <v>0.103816561068046</v>
      </c>
      <c r="C7477">
        <v>0.87551957415443304</v>
      </c>
      <c r="D7477">
        <v>0.99748537222273503</v>
      </c>
      <c r="G7477">
        <v>5.7734140000000003E-2</v>
      </c>
    </row>
    <row r="7478" spans="1:7">
      <c r="A7478" t="s">
        <v>7476</v>
      </c>
      <c r="B7478">
        <v>-8.6776900825571601E-2</v>
      </c>
      <c r="C7478">
        <v>0.87569057251428495</v>
      </c>
      <c r="D7478">
        <v>0.99748537222273503</v>
      </c>
      <c r="G7478">
        <v>5.7649326000000001E-2</v>
      </c>
    </row>
    <row r="7479" spans="1:7">
      <c r="A7479" t="s">
        <v>7477</v>
      </c>
      <c r="B7479">
        <v>-0.100783736043279</v>
      </c>
      <c r="C7479">
        <v>0.87569188878600002</v>
      </c>
      <c r="D7479">
        <v>0.99748537222273503</v>
      </c>
      <c r="G7479">
        <v>5.7648672999999998E-2</v>
      </c>
    </row>
    <row r="7480" spans="1:7">
      <c r="A7480" t="s">
        <v>7478</v>
      </c>
      <c r="B7480">
        <v>7.5935094970523004E-2</v>
      </c>
      <c r="C7480">
        <v>0.875720003890742</v>
      </c>
      <c r="D7480">
        <v>0.99748537222273503</v>
      </c>
      <c r="G7480">
        <v>5.7634730000000002E-2</v>
      </c>
    </row>
    <row r="7481" spans="1:7">
      <c r="A7481" t="s">
        <v>7479</v>
      </c>
      <c r="B7481">
        <v>0.11153063078594801</v>
      </c>
      <c r="C7481">
        <v>0.87578397099640204</v>
      </c>
      <c r="D7481">
        <v>0.99748537222273503</v>
      </c>
      <c r="G7481">
        <v>5.7603007999999997E-2</v>
      </c>
    </row>
    <row r="7482" spans="1:7">
      <c r="A7482" t="s">
        <v>7480</v>
      </c>
      <c r="B7482">
        <v>-0.105891139600857</v>
      </c>
      <c r="C7482">
        <v>0.87589652917017302</v>
      </c>
      <c r="D7482">
        <v>0.99748537222273503</v>
      </c>
      <c r="G7482">
        <v>5.7547195000000002E-2</v>
      </c>
    </row>
    <row r="7483" spans="1:7">
      <c r="A7483" t="s">
        <v>7481</v>
      </c>
      <c r="B7483">
        <v>0.109610343830973</v>
      </c>
      <c r="C7483">
        <v>0.87594006808140601</v>
      </c>
      <c r="D7483">
        <v>0.99748537222273503</v>
      </c>
      <c r="G7483">
        <v>5.7525606999999999E-2</v>
      </c>
    </row>
    <row r="7484" spans="1:7">
      <c r="A7484" t="s">
        <v>7482</v>
      </c>
      <c r="B7484">
        <v>-5.2856743789994998E-2</v>
      </c>
      <c r="C7484">
        <v>0.87600267906945195</v>
      </c>
      <c r="D7484">
        <v>0.99748537222273503</v>
      </c>
      <c r="G7484">
        <v>5.7494565999999997E-2</v>
      </c>
    </row>
    <row r="7485" spans="1:7">
      <c r="A7485" t="s">
        <v>7483</v>
      </c>
      <c r="B7485">
        <v>-0.14015763898775899</v>
      </c>
      <c r="C7485">
        <v>0.87627229593213596</v>
      </c>
      <c r="D7485">
        <v>0.99748537222273503</v>
      </c>
      <c r="G7485">
        <v>5.7360919000000003E-2</v>
      </c>
    </row>
    <row r="7486" spans="1:7">
      <c r="A7486" t="s">
        <v>7484</v>
      </c>
      <c r="B7486">
        <v>8.5016176951482197E-2</v>
      </c>
      <c r="C7486">
        <v>0.876931991727811</v>
      </c>
      <c r="D7486">
        <v>0.99748537222273503</v>
      </c>
      <c r="G7486">
        <v>5.7034085999999998E-2</v>
      </c>
    </row>
    <row r="7487" spans="1:7">
      <c r="A7487" t="s">
        <v>7485</v>
      </c>
      <c r="B7487">
        <v>7.7599439809611995E-2</v>
      </c>
      <c r="C7487">
        <v>0.877127310293081</v>
      </c>
      <c r="D7487">
        <v>0.99748537222273503</v>
      </c>
      <c r="G7487">
        <v>5.6937367000000003E-2</v>
      </c>
    </row>
    <row r="7488" spans="1:7">
      <c r="A7488" t="s">
        <v>7486</v>
      </c>
      <c r="B7488">
        <v>7.79064737896564E-2</v>
      </c>
      <c r="C7488">
        <v>0.87722486027286695</v>
      </c>
      <c r="D7488">
        <v>0.99748537222273503</v>
      </c>
      <c r="G7488">
        <v>5.6889069E-2</v>
      </c>
    </row>
    <row r="7489" spans="1:7">
      <c r="A7489" t="s">
        <v>7487</v>
      </c>
      <c r="B7489">
        <v>-9.2326911987388099E-2</v>
      </c>
      <c r="C7489">
        <v>0.87728940309880699</v>
      </c>
      <c r="D7489">
        <v>0.99748537222273503</v>
      </c>
      <c r="G7489">
        <v>5.6857116999999999E-2</v>
      </c>
    </row>
    <row r="7490" spans="1:7">
      <c r="A7490" t="s">
        <v>7488</v>
      </c>
      <c r="B7490">
        <v>6.0379544128996702E-2</v>
      </c>
      <c r="C7490">
        <v>0.87737258470283397</v>
      </c>
      <c r="D7490">
        <v>0.99748537222273503</v>
      </c>
      <c r="G7490">
        <v>5.6815940000000002E-2</v>
      </c>
    </row>
    <row r="7491" spans="1:7">
      <c r="A7491" t="s">
        <v>7489</v>
      </c>
      <c r="B7491">
        <v>-5.72761361740068E-2</v>
      </c>
      <c r="C7491">
        <v>0.87748846580089601</v>
      </c>
      <c r="D7491">
        <v>0.99748537222273503</v>
      </c>
      <c r="G7491">
        <v>5.6758583000000001E-2</v>
      </c>
    </row>
    <row r="7492" spans="1:7">
      <c r="A7492" t="s">
        <v>7490</v>
      </c>
      <c r="B7492">
        <v>9.6083075483340094E-2</v>
      </c>
      <c r="C7492">
        <v>0.87763441511306794</v>
      </c>
      <c r="D7492">
        <v>0.99748537222273503</v>
      </c>
      <c r="G7492">
        <v>5.6686355000000001E-2</v>
      </c>
    </row>
    <row r="7493" spans="1:7">
      <c r="A7493" t="s">
        <v>7491</v>
      </c>
      <c r="B7493">
        <v>9.3852789672876205E-2</v>
      </c>
      <c r="C7493">
        <v>0.87765715991036197</v>
      </c>
      <c r="D7493">
        <v>0.99748537222273503</v>
      </c>
      <c r="G7493">
        <v>5.6675099999999999E-2</v>
      </c>
    </row>
    <row r="7494" spans="1:7">
      <c r="A7494" t="s">
        <v>7492</v>
      </c>
      <c r="B7494">
        <v>5.6293100481154601E-2</v>
      </c>
      <c r="C7494">
        <v>0.87769739604788899</v>
      </c>
      <c r="D7494">
        <v>0.99748537222273503</v>
      </c>
      <c r="G7494">
        <v>5.6655190000000001E-2</v>
      </c>
    </row>
    <row r="7495" spans="1:7">
      <c r="A7495" t="s">
        <v>7493</v>
      </c>
      <c r="B7495">
        <v>0.102742959393909</v>
      </c>
      <c r="C7495">
        <v>0.87815643818883504</v>
      </c>
      <c r="D7495">
        <v>0.99748537222273503</v>
      </c>
      <c r="G7495">
        <v>5.6428109999999997E-2</v>
      </c>
    </row>
    <row r="7496" spans="1:7">
      <c r="A7496" t="s">
        <v>7494</v>
      </c>
      <c r="B7496">
        <v>-9.8368334649841294E-2</v>
      </c>
      <c r="C7496">
        <v>0.878167789518291</v>
      </c>
      <c r="D7496">
        <v>0.99748537222273503</v>
      </c>
      <c r="G7496">
        <v>5.6422497000000002E-2</v>
      </c>
    </row>
    <row r="7497" spans="1:7">
      <c r="A7497" t="s">
        <v>7495</v>
      </c>
      <c r="B7497">
        <v>0.104273453746144</v>
      </c>
      <c r="C7497">
        <v>0.878303280204345</v>
      </c>
      <c r="D7497">
        <v>0.99748537222273503</v>
      </c>
      <c r="G7497">
        <v>5.6355494999999999E-2</v>
      </c>
    </row>
    <row r="7498" spans="1:7">
      <c r="A7498" t="s">
        <v>7496</v>
      </c>
      <c r="B7498">
        <v>8.9825476780360902E-2</v>
      </c>
      <c r="C7498">
        <v>0.87839572875649596</v>
      </c>
      <c r="D7498">
        <v>0.99748537222273503</v>
      </c>
      <c r="G7498">
        <v>5.6309785000000001E-2</v>
      </c>
    </row>
    <row r="7499" spans="1:7">
      <c r="A7499" t="s">
        <v>7497</v>
      </c>
      <c r="B7499">
        <v>9.3356287849260297E-2</v>
      </c>
      <c r="C7499">
        <v>0.87840278768988</v>
      </c>
      <c r="D7499">
        <v>0.99748537222273503</v>
      </c>
      <c r="G7499">
        <v>5.6306294999999999E-2</v>
      </c>
    </row>
    <row r="7500" spans="1:7">
      <c r="A7500" t="s">
        <v>7498</v>
      </c>
      <c r="B7500">
        <v>6.3371920285431399E-2</v>
      </c>
      <c r="C7500">
        <v>0.87843498710141799</v>
      </c>
      <c r="D7500">
        <v>0.99748537222273503</v>
      </c>
      <c r="G7500">
        <v>5.6290374999999997E-2</v>
      </c>
    </row>
    <row r="7501" spans="1:7">
      <c r="A7501" t="s">
        <v>7499</v>
      </c>
      <c r="B7501">
        <v>9.7183729691645904E-2</v>
      </c>
      <c r="C7501">
        <v>0.87845977062302305</v>
      </c>
      <c r="D7501">
        <v>0.99748537222273503</v>
      </c>
      <c r="G7501">
        <v>5.6278122E-2</v>
      </c>
    </row>
    <row r="7502" spans="1:7">
      <c r="A7502" t="s">
        <v>7500</v>
      </c>
      <c r="B7502">
        <v>6.3869141953283304E-2</v>
      </c>
      <c r="C7502">
        <v>0.878823355486689</v>
      </c>
      <c r="D7502">
        <v>0.99748537222273503</v>
      </c>
      <c r="G7502">
        <v>5.6098410000000001E-2</v>
      </c>
    </row>
    <row r="7503" spans="1:7">
      <c r="A7503" t="s">
        <v>7501</v>
      </c>
      <c r="B7503">
        <v>7.2776337542140898E-2</v>
      </c>
      <c r="C7503">
        <v>0.87886724572524599</v>
      </c>
      <c r="D7503">
        <v>0.99748537222273503</v>
      </c>
      <c r="G7503">
        <v>5.6076721000000003E-2</v>
      </c>
    </row>
    <row r="7504" spans="1:7">
      <c r="A7504" t="s">
        <v>7502</v>
      </c>
      <c r="B7504">
        <v>-5.7815586227226302E-2</v>
      </c>
      <c r="C7504">
        <v>0.87891906904358597</v>
      </c>
      <c r="D7504">
        <v>0.99748537222273503</v>
      </c>
      <c r="G7504">
        <v>5.6051113E-2</v>
      </c>
    </row>
    <row r="7505" spans="1:7">
      <c r="A7505" t="s">
        <v>7503</v>
      </c>
      <c r="B7505">
        <v>9.5770188232342499E-2</v>
      </c>
      <c r="C7505">
        <v>0.87915477481731097</v>
      </c>
      <c r="D7505">
        <v>0.99748537222273503</v>
      </c>
      <c r="G7505">
        <v>5.5934660999999997E-2</v>
      </c>
    </row>
    <row r="7506" spans="1:7">
      <c r="A7506" t="s">
        <v>7504</v>
      </c>
      <c r="B7506">
        <v>0.107013192278143</v>
      </c>
      <c r="C7506">
        <v>0.87945456137988498</v>
      </c>
      <c r="D7506">
        <v>0.99748537222273503</v>
      </c>
      <c r="G7506">
        <v>5.5786594000000002E-2</v>
      </c>
    </row>
    <row r="7507" spans="1:7">
      <c r="A7507" t="s">
        <v>7505</v>
      </c>
      <c r="B7507">
        <v>-8.9225481345448193E-2</v>
      </c>
      <c r="C7507">
        <v>0.87953740385145196</v>
      </c>
      <c r="D7507">
        <v>0.99748537222273503</v>
      </c>
      <c r="G7507">
        <v>5.5745687000000002E-2</v>
      </c>
    </row>
    <row r="7508" spans="1:7">
      <c r="A7508" t="s">
        <v>7506</v>
      </c>
      <c r="B7508">
        <v>7.2787918040481403E-2</v>
      </c>
      <c r="C7508">
        <v>0.87973596277695898</v>
      </c>
      <c r="D7508">
        <v>0.99748537222273503</v>
      </c>
      <c r="G7508">
        <v>5.5647653999999998E-2</v>
      </c>
    </row>
    <row r="7509" spans="1:7">
      <c r="A7509" t="s">
        <v>7507</v>
      </c>
      <c r="B7509">
        <v>-0.119603139221077</v>
      </c>
      <c r="C7509">
        <v>0.87981151295041504</v>
      </c>
      <c r="D7509">
        <v>0.99748537222273503</v>
      </c>
      <c r="G7509">
        <v>5.5610358999999998E-2</v>
      </c>
    </row>
    <row r="7510" spans="1:7">
      <c r="A7510" t="s">
        <v>7508</v>
      </c>
      <c r="B7510">
        <v>7.4190683564546694E-2</v>
      </c>
      <c r="C7510">
        <v>0.87986432971977901</v>
      </c>
      <c r="D7510">
        <v>0.99748537222273503</v>
      </c>
      <c r="G7510">
        <v>5.5584289000000002E-2</v>
      </c>
    </row>
    <row r="7511" spans="1:7">
      <c r="A7511" t="s">
        <v>7509</v>
      </c>
      <c r="B7511">
        <v>0.112349281665165</v>
      </c>
      <c r="C7511">
        <v>0.87988696150999601</v>
      </c>
      <c r="D7511">
        <v>0.99748537222273503</v>
      </c>
      <c r="G7511">
        <v>5.5573117999999998E-2</v>
      </c>
    </row>
    <row r="7512" spans="1:7">
      <c r="A7512" t="s">
        <v>7510</v>
      </c>
      <c r="B7512">
        <v>-7.2311463060875505E-2</v>
      </c>
      <c r="C7512">
        <v>0.87996668772653097</v>
      </c>
      <c r="D7512">
        <v>0.99748537222273503</v>
      </c>
      <c r="G7512">
        <v>5.5533767999999997E-2</v>
      </c>
    </row>
    <row r="7513" spans="1:7">
      <c r="A7513" t="s">
        <v>7511</v>
      </c>
      <c r="B7513">
        <v>9.6227669209438593E-2</v>
      </c>
      <c r="C7513">
        <v>0.88003073098827</v>
      </c>
      <c r="D7513">
        <v>0.99748537222273503</v>
      </c>
      <c r="G7513">
        <v>5.5502162000000001E-2</v>
      </c>
    </row>
    <row r="7514" spans="1:7">
      <c r="A7514" t="s">
        <v>7512</v>
      </c>
      <c r="B7514">
        <v>9.1031871657489896E-2</v>
      </c>
      <c r="C7514">
        <v>0.88003674461925296</v>
      </c>
      <c r="D7514">
        <v>0.99748537222273503</v>
      </c>
      <c r="G7514">
        <v>5.5499194000000002E-2</v>
      </c>
    </row>
    <row r="7515" spans="1:7">
      <c r="A7515" t="s">
        <v>7513</v>
      </c>
      <c r="B7515">
        <v>0.102214567831556</v>
      </c>
      <c r="C7515">
        <v>0.88053760603579001</v>
      </c>
      <c r="D7515">
        <v>0.99748537222273503</v>
      </c>
      <c r="G7515">
        <v>5.5252091000000003E-2</v>
      </c>
    </row>
    <row r="7516" spans="1:7">
      <c r="A7516" t="s">
        <v>7514</v>
      </c>
      <c r="B7516">
        <v>4.4210962351358803E-2</v>
      </c>
      <c r="C7516">
        <v>0.88055839263995195</v>
      </c>
      <c r="D7516">
        <v>0.99748537222273503</v>
      </c>
      <c r="G7516">
        <v>5.5241839000000001E-2</v>
      </c>
    </row>
    <row r="7517" spans="1:7">
      <c r="A7517" t="s">
        <v>7515</v>
      </c>
      <c r="B7517">
        <v>8.7164310923032701E-2</v>
      </c>
      <c r="C7517">
        <v>0.88073948982509198</v>
      </c>
      <c r="D7517">
        <v>0.99748537222273503</v>
      </c>
      <c r="G7517">
        <v>5.5152530999999998E-2</v>
      </c>
    </row>
    <row r="7518" spans="1:7">
      <c r="A7518" t="s">
        <v>7516</v>
      </c>
      <c r="B7518">
        <v>0.1037533192481</v>
      </c>
      <c r="C7518">
        <v>0.88074122594254101</v>
      </c>
      <c r="D7518">
        <v>0.99748537222273503</v>
      </c>
      <c r="G7518">
        <v>5.5151674999999997E-2</v>
      </c>
    </row>
    <row r="7519" spans="1:7">
      <c r="A7519" t="s">
        <v>7517</v>
      </c>
      <c r="B7519">
        <v>8.8859369444533001E-2</v>
      </c>
      <c r="C7519">
        <v>0.88080562838786502</v>
      </c>
      <c r="D7519">
        <v>0.99748537222273503</v>
      </c>
      <c r="G7519">
        <v>5.5119919000000003E-2</v>
      </c>
    </row>
    <row r="7520" spans="1:7">
      <c r="A7520" t="s">
        <v>7518</v>
      </c>
      <c r="B7520">
        <v>0.101101892810695</v>
      </c>
      <c r="C7520">
        <v>0.88092044278706105</v>
      </c>
      <c r="D7520">
        <v>0.99748537222273503</v>
      </c>
      <c r="G7520">
        <v>5.5063312000000003E-2</v>
      </c>
    </row>
    <row r="7521" spans="1:7">
      <c r="A7521" t="s">
        <v>7519</v>
      </c>
      <c r="B7521">
        <v>7.6331352219516702E-2</v>
      </c>
      <c r="C7521">
        <v>0.881107919290256</v>
      </c>
      <c r="D7521">
        <v>0.99748537222273503</v>
      </c>
      <c r="G7521">
        <v>5.4970894999999999E-2</v>
      </c>
    </row>
    <row r="7522" spans="1:7">
      <c r="A7522" t="s">
        <v>7520</v>
      </c>
      <c r="B7522">
        <v>-8.7588908383118197E-2</v>
      </c>
      <c r="C7522">
        <v>0.88117642231528404</v>
      </c>
      <c r="D7522">
        <v>0.99748537222273503</v>
      </c>
      <c r="G7522">
        <v>5.4937132E-2</v>
      </c>
    </row>
    <row r="7523" spans="1:7">
      <c r="A7523" t="s">
        <v>7521</v>
      </c>
      <c r="B7523">
        <v>-6.6219415192188297E-2</v>
      </c>
      <c r="C7523">
        <v>0.88141662648146601</v>
      </c>
      <c r="D7523">
        <v>0.99748537222273503</v>
      </c>
      <c r="G7523">
        <v>5.4818761000000001E-2</v>
      </c>
    </row>
    <row r="7524" spans="1:7">
      <c r="A7524" t="s">
        <v>7522</v>
      </c>
      <c r="B7524">
        <v>7.6512570156040904E-2</v>
      </c>
      <c r="C7524">
        <v>0.88152374311512605</v>
      </c>
      <c r="D7524">
        <v>0.99748537222273503</v>
      </c>
      <c r="G7524">
        <v>5.4765986000000003E-2</v>
      </c>
    </row>
    <row r="7525" spans="1:7">
      <c r="A7525" t="s">
        <v>7523</v>
      </c>
      <c r="B7525">
        <v>-0.105900050137353</v>
      </c>
      <c r="C7525">
        <v>0.88174366988278297</v>
      </c>
      <c r="D7525">
        <v>0.99748537222273503</v>
      </c>
      <c r="G7525">
        <v>5.4657649000000003E-2</v>
      </c>
    </row>
    <row r="7526" spans="1:7">
      <c r="A7526" t="s">
        <v>7524</v>
      </c>
      <c r="B7526">
        <v>-7.5996237475887102E-2</v>
      </c>
      <c r="C7526">
        <v>0.88177252596001798</v>
      </c>
      <c r="D7526">
        <v>0.99748537222273503</v>
      </c>
      <c r="G7526">
        <v>5.4643437000000003E-2</v>
      </c>
    </row>
    <row r="7527" spans="1:7">
      <c r="A7527" t="s">
        <v>7525</v>
      </c>
      <c r="B7527">
        <v>-9.3009239567181101E-2</v>
      </c>
      <c r="C7527">
        <v>0.88182766896737796</v>
      </c>
      <c r="D7527">
        <v>0.99748537222273503</v>
      </c>
      <c r="G7527">
        <v>5.4616278999999997E-2</v>
      </c>
    </row>
    <row r="7528" spans="1:7">
      <c r="A7528" t="s">
        <v>7526</v>
      </c>
      <c r="B7528">
        <v>-8.5422332049174002E-2</v>
      </c>
      <c r="C7528">
        <v>0.88193746035439002</v>
      </c>
      <c r="D7528">
        <v>0.99748537222273503</v>
      </c>
      <c r="G7528">
        <v>5.456221E-2</v>
      </c>
    </row>
    <row r="7529" spans="1:7">
      <c r="A7529" t="s">
        <v>7527</v>
      </c>
      <c r="B7529">
        <v>8.3707661577757497E-2</v>
      </c>
      <c r="C7529">
        <v>0.88199053848417797</v>
      </c>
      <c r="D7529">
        <v>0.99748537222273503</v>
      </c>
      <c r="G7529">
        <v>5.4536073999999997E-2</v>
      </c>
    </row>
    <row r="7530" spans="1:7">
      <c r="A7530" t="s">
        <v>7528</v>
      </c>
      <c r="B7530">
        <v>-6.8431053196515698E-2</v>
      </c>
      <c r="C7530">
        <v>0.88241973365402404</v>
      </c>
      <c r="D7530">
        <v>0.99748537222273503</v>
      </c>
      <c r="G7530">
        <v>5.4324787999999999E-2</v>
      </c>
    </row>
    <row r="7531" spans="1:7">
      <c r="A7531" t="s">
        <v>7529</v>
      </c>
      <c r="B7531">
        <v>9.8525764409810798E-2</v>
      </c>
      <c r="C7531">
        <v>0.88242128166892098</v>
      </c>
      <c r="D7531">
        <v>0.99748537222273503</v>
      </c>
      <c r="G7531">
        <v>5.4324025999999997E-2</v>
      </c>
    </row>
    <row r="7532" spans="1:7">
      <c r="A7532" t="s">
        <v>7530</v>
      </c>
      <c r="B7532">
        <v>-7.5701414652626295E-2</v>
      </c>
      <c r="C7532">
        <v>0.882473339783029</v>
      </c>
      <c r="D7532">
        <v>0.99748537222273503</v>
      </c>
      <c r="G7532">
        <v>5.4298406E-2</v>
      </c>
    </row>
    <row r="7533" spans="1:7">
      <c r="A7533" t="s">
        <v>7531</v>
      </c>
      <c r="B7533">
        <v>7.7412513882167702E-2</v>
      </c>
      <c r="C7533">
        <v>0.88248251548726497</v>
      </c>
      <c r="D7533">
        <v>0.99748537222273503</v>
      </c>
      <c r="G7533">
        <v>5.4293889999999997E-2</v>
      </c>
    </row>
    <row r="7534" spans="1:7">
      <c r="A7534" t="s">
        <v>7532</v>
      </c>
      <c r="B7534">
        <v>-8.6477916274350503E-2</v>
      </c>
      <c r="C7534">
        <v>0.882554519925977</v>
      </c>
      <c r="D7534">
        <v>0.99748537222273503</v>
      </c>
      <c r="G7534">
        <v>5.4258457000000003E-2</v>
      </c>
    </row>
    <row r="7535" spans="1:7">
      <c r="A7535" t="s">
        <v>7533</v>
      </c>
      <c r="B7535">
        <v>0.113629096758675</v>
      </c>
      <c r="C7535">
        <v>0.88275993537024999</v>
      </c>
      <c r="D7535">
        <v>0.99748537222273503</v>
      </c>
      <c r="G7535">
        <v>5.4157386000000002E-2</v>
      </c>
    </row>
    <row r="7536" spans="1:7">
      <c r="A7536" t="s">
        <v>7534</v>
      </c>
      <c r="B7536">
        <v>-8.6915754119770705E-2</v>
      </c>
      <c r="C7536">
        <v>0.88284263357189896</v>
      </c>
      <c r="D7536">
        <v>0.99748537222273503</v>
      </c>
      <c r="G7536">
        <v>5.4116702000000003E-2</v>
      </c>
    </row>
    <row r="7537" spans="1:7">
      <c r="A7537" t="s">
        <v>7535</v>
      </c>
      <c r="B7537">
        <v>-7.2908600167892093E-2</v>
      </c>
      <c r="C7537">
        <v>0.88291197918394604</v>
      </c>
      <c r="D7537">
        <v>0.99748537222273503</v>
      </c>
      <c r="G7537">
        <v>5.4082590999999999E-2</v>
      </c>
    </row>
    <row r="7538" spans="1:7">
      <c r="A7538" t="s">
        <v>7536</v>
      </c>
      <c r="B7538">
        <v>-0.104027516061425</v>
      </c>
      <c r="C7538">
        <v>0.88296395182521503</v>
      </c>
      <c r="D7538">
        <v>0.99748537222273503</v>
      </c>
      <c r="G7538">
        <v>5.4057027000000001E-2</v>
      </c>
    </row>
    <row r="7539" spans="1:7">
      <c r="A7539" t="s">
        <v>7537</v>
      </c>
      <c r="B7539">
        <v>7.2925403600786906E-2</v>
      </c>
      <c r="C7539">
        <v>0.883015322288071</v>
      </c>
      <c r="D7539">
        <v>0.99748537222273503</v>
      </c>
      <c r="G7539">
        <v>5.4031759999999998E-2</v>
      </c>
    </row>
    <row r="7540" spans="1:7">
      <c r="A7540" t="s">
        <v>7538</v>
      </c>
      <c r="B7540">
        <v>0.10461354591371699</v>
      </c>
      <c r="C7540">
        <v>0.88301909105384102</v>
      </c>
      <c r="D7540">
        <v>0.99748537222273503</v>
      </c>
      <c r="G7540">
        <v>5.4029907000000002E-2</v>
      </c>
    </row>
    <row r="7541" spans="1:7">
      <c r="A7541" t="s">
        <v>7539</v>
      </c>
      <c r="B7541">
        <v>-0.101637234267731</v>
      </c>
      <c r="C7541">
        <v>0.88305445475404698</v>
      </c>
      <c r="D7541">
        <v>0.99748537222273503</v>
      </c>
      <c r="G7541">
        <v>5.4012513999999998E-2</v>
      </c>
    </row>
    <row r="7542" spans="1:7">
      <c r="A7542" t="s">
        <v>7540</v>
      </c>
      <c r="B7542">
        <v>6.4927842553847995E-2</v>
      </c>
      <c r="C7542">
        <v>0.883246627513397</v>
      </c>
      <c r="D7542">
        <v>0.99748537222273503</v>
      </c>
      <c r="G7542">
        <v>5.3918012000000001E-2</v>
      </c>
    </row>
    <row r="7543" spans="1:7">
      <c r="A7543" t="s">
        <v>7541</v>
      </c>
      <c r="B7543">
        <v>8.3621622693264994E-2</v>
      </c>
      <c r="C7543">
        <v>0.88326435264325498</v>
      </c>
      <c r="D7543">
        <v>0.99748537222273503</v>
      </c>
      <c r="G7543">
        <v>5.3909297000000002E-2</v>
      </c>
    </row>
    <row r="7544" spans="1:7">
      <c r="A7544" t="s">
        <v>7542</v>
      </c>
      <c r="B7544">
        <v>-7.3670192816538693E-2</v>
      </c>
      <c r="C7544">
        <v>0.88328134466102104</v>
      </c>
      <c r="D7544">
        <v>0.99748537222273503</v>
      </c>
      <c r="G7544">
        <v>5.3900942E-2</v>
      </c>
    </row>
    <row r="7545" spans="1:7">
      <c r="A7545" t="s">
        <v>7543</v>
      </c>
      <c r="B7545">
        <v>8.5786639242609999E-2</v>
      </c>
      <c r="C7545">
        <v>0.883323155720941</v>
      </c>
      <c r="D7545">
        <v>0.99748537222273503</v>
      </c>
      <c r="G7545">
        <v>5.3880385000000003E-2</v>
      </c>
    </row>
    <row r="7546" spans="1:7">
      <c r="A7546" t="s">
        <v>7544</v>
      </c>
      <c r="B7546">
        <v>7.9026665407352897E-2</v>
      </c>
      <c r="C7546">
        <v>0.88352062956972999</v>
      </c>
      <c r="D7546">
        <v>0.99748537222273503</v>
      </c>
      <c r="G7546">
        <v>5.3783306000000003E-2</v>
      </c>
    </row>
    <row r="7547" spans="1:7">
      <c r="A7547" t="s">
        <v>7545</v>
      </c>
      <c r="B7547">
        <v>-8.5918658302589906E-2</v>
      </c>
      <c r="C7547">
        <v>0.88390169916085404</v>
      </c>
      <c r="D7547">
        <v>0.99748537222273503</v>
      </c>
      <c r="G7547">
        <v>5.3596031000000002E-2</v>
      </c>
    </row>
    <row r="7548" spans="1:7">
      <c r="A7548" t="s">
        <v>7546</v>
      </c>
      <c r="B7548">
        <v>-9.1802429738011795E-2</v>
      </c>
      <c r="C7548">
        <v>0.88407583422296698</v>
      </c>
      <c r="D7548">
        <v>0.99748537222273503</v>
      </c>
      <c r="G7548">
        <v>5.3510479999999999E-2</v>
      </c>
    </row>
    <row r="7549" spans="1:7">
      <c r="A7549" t="s">
        <v>7547</v>
      </c>
      <c r="B7549">
        <v>7.6134772858837199E-2</v>
      </c>
      <c r="C7549">
        <v>0.88409590014762196</v>
      </c>
      <c r="D7549">
        <v>0.99748537222273503</v>
      </c>
      <c r="G7549">
        <v>5.3500622999999997E-2</v>
      </c>
    </row>
    <row r="7550" spans="1:7">
      <c r="A7550" t="s">
        <v>7548</v>
      </c>
      <c r="B7550">
        <v>-6.0533939057655299E-2</v>
      </c>
      <c r="C7550">
        <v>0.88409992079049404</v>
      </c>
      <c r="D7550">
        <v>0.99748537222273503</v>
      </c>
      <c r="G7550">
        <v>5.3498648000000003E-2</v>
      </c>
    </row>
    <row r="7551" spans="1:7">
      <c r="A7551" t="s">
        <v>7549</v>
      </c>
      <c r="B7551">
        <v>-6.2332425221867202E-2</v>
      </c>
      <c r="C7551">
        <v>0.88411005470630699</v>
      </c>
      <c r="D7551">
        <v>0.99748537222273503</v>
      </c>
      <c r="G7551">
        <v>5.349367E-2</v>
      </c>
    </row>
    <row r="7552" spans="1:7">
      <c r="A7552" t="s">
        <v>7550</v>
      </c>
      <c r="B7552">
        <v>-7.62620252908459E-2</v>
      </c>
      <c r="C7552">
        <v>0.884309797029314</v>
      </c>
      <c r="D7552">
        <v>0.99748537222273503</v>
      </c>
      <c r="G7552">
        <v>5.3395564E-2</v>
      </c>
    </row>
    <row r="7553" spans="1:7">
      <c r="A7553" t="s">
        <v>7551</v>
      </c>
      <c r="B7553">
        <v>8.9617393718428501E-2</v>
      </c>
      <c r="C7553">
        <v>0.88452710233893495</v>
      </c>
      <c r="D7553">
        <v>0.99748537222273503</v>
      </c>
      <c r="G7553">
        <v>5.3288856000000002E-2</v>
      </c>
    </row>
    <row r="7554" spans="1:7">
      <c r="A7554" t="s">
        <v>7552</v>
      </c>
      <c r="B7554">
        <v>-5.4397175420223903E-2</v>
      </c>
      <c r="C7554">
        <v>0.88467738355666703</v>
      </c>
      <c r="D7554">
        <v>0.99748537222273503</v>
      </c>
      <c r="G7554">
        <v>5.3215075000000001E-2</v>
      </c>
    </row>
    <row r="7555" spans="1:7">
      <c r="A7555" t="s">
        <v>7553</v>
      </c>
      <c r="B7555">
        <v>6.9738703481342798E-2</v>
      </c>
      <c r="C7555">
        <v>0.88468195039221298</v>
      </c>
      <c r="D7555">
        <v>0.99748537222273503</v>
      </c>
      <c r="G7555">
        <v>5.3212833000000001E-2</v>
      </c>
    </row>
    <row r="7556" spans="1:7">
      <c r="A7556" t="s">
        <v>7554</v>
      </c>
      <c r="B7556">
        <v>-5.0638406878304898E-2</v>
      </c>
      <c r="C7556">
        <v>0.88479812268617097</v>
      </c>
      <c r="D7556">
        <v>0.99748537222273503</v>
      </c>
      <c r="G7556">
        <v>5.3155806999999999E-2</v>
      </c>
    </row>
    <row r="7557" spans="1:7">
      <c r="A7557" t="s">
        <v>7555</v>
      </c>
      <c r="B7557">
        <v>0.121592543718145</v>
      </c>
      <c r="C7557">
        <v>0.88488483896801096</v>
      </c>
      <c r="D7557">
        <v>0.99748537222273503</v>
      </c>
      <c r="G7557">
        <v>5.3113246000000003E-2</v>
      </c>
    </row>
    <row r="7558" spans="1:7">
      <c r="A7558" t="s">
        <v>7556</v>
      </c>
      <c r="B7558">
        <v>8.51451206659114E-2</v>
      </c>
      <c r="C7558">
        <v>0.88492454938898901</v>
      </c>
      <c r="D7558">
        <v>0.99748537222273503</v>
      </c>
      <c r="G7558">
        <v>5.3093756999999998E-2</v>
      </c>
    </row>
    <row r="7559" spans="1:7">
      <c r="A7559" t="s">
        <v>7557</v>
      </c>
      <c r="B7559">
        <v>8.61649889391852E-2</v>
      </c>
      <c r="C7559">
        <v>0.88498276759792505</v>
      </c>
      <c r="D7559">
        <v>0.99748537222273503</v>
      </c>
      <c r="G7559">
        <v>5.3065186E-2</v>
      </c>
    </row>
    <row r="7560" spans="1:7">
      <c r="A7560" t="s">
        <v>7558</v>
      </c>
      <c r="B7560">
        <v>6.2360381294828897E-2</v>
      </c>
      <c r="C7560">
        <v>0.88502342729626604</v>
      </c>
      <c r="D7560">
        <v>0.99748537222273503</v>
      </c>
      <c r="G7560">
        <v>5.3045232999999997E-2</v>
      </c>
    </row>
    <row r="7561" spans="1:7">
      <c r="A7561" t="s">
        <v>7559</v>
      </c>
      <c r="B7561">
        <v>8.3525217110807307E-2</v>
      </c>
      <c r="C7561">
        <v>0.88504632225366797</v>
      </c>
      <c r="D7561">
        <v>0.99748537222273503</v>
      </c>
      <c r="G7561">
        <v>5.3033997999999999E-2</v>
      </c>
    </row>
    <row r="7562" spans="1:7">
      <c r="A7562" t="s">
        <v>7560</v>
      </c>
      <c r="B7562">
        <v>5.1618187301175102E-2</v>
      </c>
      <c r="C7562">
        <v>0.88520189436656505</v>
      </c>
      <c r="D7562">
        <v>0.99748537222273503</v>
      </c>
      <c r="G7562">
        <v>5.2957665000000001E-2</v>
      </c>
    </row>
    <row r="7563" spans="1:7">
      <c r="A7563" t="s">
        <v>7561</v>
      </c>
      <c r="B7563">
        <v>6.7770205439183606E-2</v>
      </c>
      <c r="C7563">
        <v>0.88525783043242101</v>
      </c>
      <c r="D7563">
        <v>0.99748537222273503</v>
      </c>
      <c r="G7563">
        <v>5.2930222999999998E-2</v>
      </c>
    </row>
    <row r="7564" spans="1:7">
      <c r="A7564" t="s">
        <v>7562</v>
      </c>
      <c r="B7564">
        <v>6.5826653042560204E-2</v>
      </c>
      <c r="C7564">
        <v>0.88527461848236699</v>
      </c>
      <c r="D7564">
        <v>0.99748537222273503</v>
      </c>
      <c r="G7564">
        <v>5.2921986999999997E-2</v>
      </c>
    </row>
    <row r="7565" spans="1:7">
      <c r="A7565" t="s">
        <v>7563</v>
      </c>
      <c r="B7565">
        <v>-6.9850562778363101E-2</v>
      </c>
      <c r="C7565">
        <v>0.88534612369043397</v>
      </c>
      <c r="D7565">
        <v>0.99748537222273503</v>
      </c>
      <c r="G7565">
        <v>5.2886910000000002E-2</v>
      </c>
    </row>
    <row r="7566" spans="1:7">
      <c r="A7566" t="s">
        <v>7564</v>
      </c>
      <c r="B7566">
        <v>-9.2781230066615705E-2</v>
      </c>
      <c r="C7566">
        <v>0.88585564073635903</v>
      </c>
      <c r="D7566">
        <v>0.99748537222273503</v>
      </c>
      <c r="G7566">
        <v>5.2637045E-2</v>
      </c>
    </row>
    <row r="7567" spans="1:7">
      <c r="A7567" t="s">
        <v>7565</v>
      </c>
      <c r="B7567">
        <v>-7.7746544266740006E-2</v>
      </c>
      <c r="C7567">
        <v>0.88596415425251196</v>
      </c>
      <c r="D7567">
        <v>0.99748537222273503</v>
      </c>
      <c r="G7567">
        <v>5.2583849000000002E-2</v>
      </c>
    </row>
    <row r="7568" spans="1:7">
      <c r="A7568" t="s">
        <v>7566</v>
      </c>
      <c r="B7568">
        <v>-0.104114173612464</v>
      </c>
      <c r="C7568">
        <v>0.88600108947350098</v>
      </c>
      <c r="D7568">
        <v>0.99748537222273503</v>
      </c>
      <c r="G7568">
        <v>5.2565743999999998E-2</v>
      </c>
    </row>
    <row r="7569" spans="1:7">
      <c r="A7569" t="s">
        <v>7567</v>
      </c>
      <c r="B7569">
        <v>-9.4738637791165703E-2</v>
      </c>
      <c r="C7569">
        <v>0.88600613775333104</v>
      </c>
      <c r="D7569">
        <v>0.99748537222273503</v>
      </c>
      <c r="G7569">
        <v>5.2563270000000002E-2</v>
      </c>
    </row>
    <row r="7570" spans="1:7">
      <c r="A7570" t="s">
        <v>7568</v>
      </c>
      <c r="B7570">
        <v>7.74895346041065E-2</v>
      </c>
      <c r="C7570">
        <v>0.88618111966857305</v>
      </c>
      <c r="D7570">
        <v>0.99748537222273503</v>
      </c>
      <c r="G7570">
        <v>5.2477507E-2</v>
      </c>
    </row>
    <row r="7571" spans="1:7">
      <c r="A7571" t="s">
        <v>7569</v>
      </c>
      <c r="B7571">
        <v>7.0454090299961997E-2</v>
      </c>
      <c r="C7571">
        <v>0.886227193656143</v>
      </c>
      <c r="D7571">
        <v>0.99748537222273503</v>
      </c>
      <c r="G7571">
        <v>5.2454927999999998E-2</v>
      </c>
    </row>
    <row r="7572" spans="1:7">
      <c r="A7572" t="s">
        <v>7570</v>
      </c>
      <c r="B7572">
        <v>9.5999775557244094E-2</v>
      </c>
      <c r="C7572">
        <v>0.88626425412989096</v>
      </c>
      <c r="D7572">
        <v>0.99748537222273503</v>
      </c>
      <c r="G7572">
        <v>5.2436767000000002E-2</v>
      </c>
    </row>
    <row r="7573" spans="1:7">
      <c r="A7573" t="s">
        <v>7571</v>
      </c>
      <c r="B7573">
        <v>0.107860884822136</v>
      </c>
      <c r="C7573">
        <v>0.88634169574192201</v>
      </c>
      <c r="D7573">
        <v>0.99748537222273503</v>
      </c>
      <c r="G7573">
        <v>5.2398819999999999E-2</v>
      </c>
    </row>
    <row r="7574" spans="1:7">
      <c r="A7574" t="s">
        <v>7572</v>
      </c>
      <c r="B7574">
        <v>8.9887142668012801E-2</v>
      </c>
      <c r="C7574">
        <v>0.88651019019559996</v>
      </c>
      <c r="D7574">
        <v>0.99748537222273503</v>
      </c>
      <c r="G7574">
        <v>5.2316267999999999E-2</v>
      </c>
    </row>
    <row r="7575" spans="1:7">
      <c r="A7575" t="s">
        <v>7573</v>
      </c>
      <c r="B7575">
        <v>8.83002968944889E-2</v>
      </c>
      <c r="C7575">
        <v>0.88651912695568302</v>
      </c>
      <c r="D7575">
        <v>0.99748537222273503</v>
      </c>
      <c r="G7575">
        <v>5.231189E-2</v>
      </c>
    </row>
    <row r="7576" spans="1:7">
      <c r="A7576" t="s">
        <v>7574</v>
      </c>
      <c r="B7576">
        <v>7.3184138837297005E-2</v>
      </c>
      <c r="C7576">
        <v>0.88653662965941804</v>
      </c>
      <c r="D7576">
        <v>0.99748537222273503</v>
      </c>
      <c r="G7576">
        <v>5.2303316000000002E-2</v>
      </c>
    </row>
    <row r="7577" spans="1:7">
      <c r="A7577" t="s">
        <v>7575</v>
      </c>
      <c r="B7577">
        <v>-6.1282888362038199E-2</v>
      </c>
      <c r="C7577">
        <v>0.88711566948391796</v>
      </c>
      <c r="D7577">
        <v>0.99761958370970005</v>
      </c>
      <c r="G7577">
        <v>5.2019749999999997E-2</v>
      </c>
    </row>
    <row r="7578" spans="1:7">
      <c r="A7578" t="s">
        <v>7576</v>
      </c>
      <c r="B7578">
        <v>-5.8990304088521003E-2</v>
      </c>
      <c r="C7578">
        <v>0.88735779630753497</v>
      </c>
      <c r="D7578">
        <v>0.99761958370970005</v>
      </c>
      <c r="G7578">
        <v>5.1901230999999999E-2</v>
      </c>
    </row>
    <row r="7579" spans="1:7">
      <c r="A7579" t="s">
        <v>7577</v>
      </c>
      <c r="B7579">
        <v>-7.6237885052157006E-2</v>
      </c>
      <c r="C7579">
        <v>0.88736416672687102</v>
      </c>
      <c r="D7579">
        <v>0.99761958370970005</v>
      </c>
      <c r="G7579">
        <v>5.1898113000000003E-2</v>
      </c>
    </row>
    <row r="7580" spans="1:7">
      <c r="A7580" t="s">
        <v>7578</v>
      </c>
      <c r="B7580">
        <v>7.2642950397071804E-2</v>
      </c>
      <c r="C7580">
        <v>0.88746128238378796</v>
      </c>
      <c r="D7580">
        <v>0.99761958370970005</v>
      </c>
      <c r="G7580">
        <v>5.1850584999999998E-2</v>
      </c>
    </row>
    <row r="7581" spans="1:7">
      <c r="A7581" t="s">
        <v>7579</v>
      </c>
      <c r="B7581">
        <v>-7.3132731076768806E-2</v>
      </c>
      <c r="C7581">
        <v>0.88764983402109499</v>
      </c>
      <c r="D7581">
        <v>0.99761958370970005</v>
      </c>
      <c r="G7581">
        <v>5.1758324000000001E-2</v>
      </c>
    </row>
    <row r="7582" spans="1:7">
      <c r="A7582" t="s">
        <v>7580</v>
      </c>
      <c r="B7582">
        <v>-7.8516746580278005E-2</v>
      </c>
      <c r="C7582">
        <v>0.88770986453817002</v>
      </c>
      <c r="D7582">
        <v>0.99761958370970005</v>
      </c>
      <c r="G7582">
        <v>5.1728954000000001E-2</v>
      </c>
    </row>
    <row r="7583" spans="1:7">
      <c r="A7583" t="s">
        <v>7581</v>
      </c>
      <c r="B7583">
        <v>5.99052197529579E-2</v>
      </c>
      <c r="C7583">
        <v>0.887744582057021</v>
      </c>
      <c r="D7583">
        <v>0.99761958370970005</v>
      </c>
      <c r="G7583">
        <v>5.1711970000000003E-2</v>
      </c>
    </row>
    <row r="7584" spans="1:7">
      <c r="A7584" t="s">
        <v>7582</v>
      </c>
      <c r="B7584">
        <v>9.6897080244677206E-2</v>
      </c>
      <c r="C7584">
        <v>0.88778434686722196</v>
      </c>
      <c r="D7584">
        <v>0.99761958370970005</v>
      </c>
      <c r="G7584">
        <v>5.1692517E-2</v>
      </c>
    </row>
    <row r="7585" spans="1:7">
      <c r="A7585" t="s">
        <v>7583</v>
      </c>
      <c r="B7585">
        <v>-8.9268497125849305E-2</v>
      </c>
      <c r="C7585">
        <v>0.88779636360838998</v>
      </c>
      <c r="D7585">
        <v>0.99761958370970005</v>
      </c>
      <c r="G7585">
        <v>5.1686638E-2</v>
      </c>
    </row>
    <row r="7586" spans="1:7">
      <c r="A7586" t="s">
        <v>7584</v>
      </c>
      <c r="B7586">
        <v>-9.2818477291618295E-2</v>
      </c>
      <c r="C7586">
        <v>0.88807012446396405</v>
      </c>
      <c r="D7586">
        <v>0.99761958370970005</v>
      </c>
      <c r="G7586">
        <v>5.155274E-2</v>
      </c>
    </row>
    <row r="7587" spans="1:7">
      <c r="A7587" t="s">
        <v>7585</v>
      </c>
      <c r="B7587">
        <v>-8.8385669840875702E-2</v>
      </c>
      <c r="C7587">
        <v>0.88821568634796899</v>
      </c>
      <c r="D7587">
        <v>0.99761958370970005</v>
      </c>
      <c r="G7587">
        <v>5.1481561000000002E-2</v>
      </c>
    </row>
    <row r="7588" spans="1:7">
      <c r="A7588" t="s">
        <v>7586</v>
      </c>
      <c r="B7588">
        <v>9.5032060448314207E-2</v>
      </c>
      <c r="C7588">
        <v>0.88835066516915895</v>
      </c>
      <c r="D7588">
        <v>0.99761958370970005</v>
      </c>
      <c r="G7588">
        <v>5.1415568000000002E-2</v>
      </c>
    </row>
    <row r="7589" spans="1:7">
      <c r="A7589" t="s">
        <v>7587</v>
      </c>
      <c r="B7589">
        <v>-8.0884961514968198E-2</v>
      </c>
      <c r="C7589">
        <v>0.88836697909562601</v>
      </c>
      <c r="D7589">
        <v>0.99761958370970005</v>
      </c>
      <c r="G7589">
        <v>5.1407593000000001E-2</v>
      </c>
    </row>
    <row r="7590" spans="1:7">
      <c r="A7590" t="s">
        <v>7588</v>
      </c>
      <c r="B7590">
        <v>9.0643658987029405E-2</v>
      </c>
      <c r="C7590">
        <v>0.88838955905814598</v>
      </c>
      <c r="D7590">
        <v>0.99761958370970005</v>
      </c>
      <c r="G7590">
        <v>5.1396553999999997E-2</v>
      </c>
    </row>
    <row r="7591" spans="1:7">
      <c r="A7591" t="s">
        <v>7589</v>
      </c>
      <c r="B7591">
        <v>9.2905133508229099E-2</v>
      </c>
      <c r="C7591">
        <v>0.88841166729515697</v>
      </c>
      <c r="D7591">
        <v>0.99761958370970005</v>
      </c>
      <c r="G7591">
        <v>5.1385747000000002E-2</v>
      </c>
    </row>
    <row r="7592" spans="1:7">
      <c r="A7592" t="s">
        <v>7590</v>
      </c>
      <c r="B7592">
        <v>-9.5967878764343498E-2</v>
      </c>
      <c r="C7592">
        <v>0.88857495608210701</v>
      </c>
      <c r="D7592">
        <v>0.99766716321883697</v>
      </c>
      <c r="G7592">
        <v>5.1305930999999999E-2</v>
      </c>
    </row>
    <row r="7593" spans="1:7">
      <c r="A7593" t="s">
        <v>7591</v>
      </c>
      <c r="B7593">
        <v>-6.3647154883102894E-2</v>
      </c>
      <c r="C7593">
        <v>0.88868815008299995</v>
      </c>
      <c r="D7593">
        <v>0.99766716321883697</v>
      </c>
      <c r="G7593">
        <v>5.1250611000000001E-2</v>
      </c>
    </row>
    <row r="7594" spans="1:7">
      <c r="A7594" t="s">
        <v>7592</v>
      </c>
      <c r="B7594">
        <v>8.4204699744611505E-2</v>
      </c>
      <c r="C7594">
        <v>0.88892371941265103</v>
      </c>
      <c r="D7594">
        <v>0.99780019235533002</v>
      </c>
      <c r="G7594">
        <v>5.1135504999999998E-2</v>
      </c>
    </row>
    <row r="7595" spans="1:7">
      <c r="A7595" t="s">
        <v>7593</v>
      </c>
      <c r="B7595">
        <v>-8.8587278511963893E-2</v>
      </c>
      <c r="C7595">
        <v>0.88915013463609105</v>
      </c>
      <c r="D7595">
        <v>0.99780758536662795</v>
      </c>
      <c r="G7595">
        <v>5.1024900999999998E-2</v>
      </c>
    </row>
    <row r="7596" spans="1:7">
      <c r="A7596" t="s">
        <v>7594</v>
      </c>
      <c r="B7596">
        <v>-7.7175395676055802E-2</v>
      </c>
      <c r="C7596">
        <v>0.88916445041177306</v>
      </c>
      <c r="D7596">
        <v>0.99780758536662795</v>
      </c>
      <c r="G7596">
        <v>5.1017909E-2</v>
      </c>
    </row>
    <row r="7597" spans="1:7">
      <c r="A7597" t="s">
        <v>7595</v>
      </c>
      <c r="B7597">
        <v>5.6258972383275402E-2</v>
      </c>
      <c r="C7597">
        <v>0.88938654422276697</v>
      </c>
      <c r="D7597">
        <v>0.99792542343478696</v>
      </c>
      <c r="G7597">
        <v>5.0909444999999998E-2</v>
      </c>
    </row>
    <row r="7598" spans="1:7">
      <c r="A7598" t="s">
        <v>7596</v>
      </c>
      <c r="B7598">
        <v>6.5791330756461597E-2</v>
      </c>
      <c r="C7598">
        <v>0.88967277782773202</v>
      </c>
      <c r="D7598">
        <v>0.99810451617203899</v>
      </c>
      <c r="G7598">
        <v>5.0769698000000002E-2</v>
      </c>
    </row>
    <row r="7599" spans="1:7">
      <c r="A7599" t="s">
        <v>7597</v>
      </c>
      <c r="B7599">
        <v>-8.5476008865239705E-2</v>
      </c>
      <c r="C7599">
        <v>0.88995528776920196</v>
      </c>
      <c r="D7599">
        <v>0.99810451617203899</v>
      </c>
      <c r="G7599">
        <v>5.0631811999999998E-2</v>
      </c>
    </row>
    <row r="7600" spans="1:7">
      <c r="A7600" t="s">
        <v>7598</v>
      </c>
      <c r="B7600">
        <v>-7.9503806267733304E-2</v>
      </c>
      <c r="C7600">
        <v>0.89008495662325504</v>
      </c>
      <c r="D7600">
        <v>0.99810451617203899</v>
      </c>
      <c r="G7600">
        <v>5.0568539000000003E-2</v>
      </c>
    </row>
    <row r="7601" spans="1:7">
      <c r="A7601" t="s">
        <v>7599</v>
      </c>
      <c r="B7601">
        <v>0.112720904291065</v>
      </c>
      <c r="C7601">
        <v>0.89016666217092699</v>
      </c>
      <c r="D7601">
        <v>0.99810451617203899</v>
      </c>
      <c r="G7601">
        <v>5.0528675000000002E-2</v>
      </c>
    </row>
    <row r="7602" spans="1:7">
      <c r="A7602" t="s">
        <v>7600</v>
      </c>
      <c r="B7602">
        <v>-8.8216885587586599E-2</v>
      </c>
      <c r="C7602">
        <v>0.89019588839449104</v>
      </c>
      <c r="D7602">
        <v>0.99810451617203899</v>
      </c>
      <c r="G7602">
        <v>5.0514415999999999E-2</v>
      </c>
    </row>
    <row r="7603" spans="1:7">
      <c r="A7603" t="s">
        <v>7601</v>
      </c>
      <c r="B7603">
        <v>8.2751062233441405E-2</v>
      </c>
      <c r="C7603">
        <v>0.890322878356127</v>
      </c>
      <c r="D7603">
        <v>0.99810451617203899</v>
      </c>
      <c r="G7603">
        <v>5.0452467000000001E-2</v>
      </c>
    </row>
    <row r="7604" spans="1:7">
      <c r="A7604" t="s">
        <v>7602</v>
      </c>
      <c r="B7604">
        <v>7.2503128252610405E-2</v>
      </c>
      <c r="C7604">
        <v>0.89068550308927996</v>
      </c>
      <c r="D7604">
        <v>0.99810451617203899</v>
      </c>
      <c r="G7604">
        <v>5.0275616000000002E-2</v>
      </c>
    </row>
    <row r="7605" spans="1:7">
      <c r="A7605" t="s">
        <v>7603</v>
      </c>
      <c r="B7605">
        <v>-8.7604742953338796E-2</v>
      </c>
      <c r="C7605">
        <v>0.89069601217390104</v>
      </c>
      <c r="D7605">
        <v>0.99810451617203899</v>
      </c>
      <c r="G7605">
        <v>5.0270492E-2</v>
      </c>
    </row>
    <row r="7606" spans="1:7">
      <c r="A7606" t="s">
        <v>7604</v>
      </c>
      <c r="B7606">
        <v>7.2826273807071407E-2</v>
      </c>
      <c r="C7606">
        <v>0.89080308387557605</v>
      </c>
      <c r="D7606">
        <v>0.99810451617203899</v>
      </c>
      <c r="G7606">
        <v>5.0218288E-2</v>
      </c>
    </row>
    <row r="7607" spans="1:7">
      <c r="A7607" t="s">
        <v>7605</v>
      </c>
      <c r="B7607">
        <v>7.1554763225077103E-2</v>
      </c>
      <c r="C7607">
        <v>0.89083681902084899</v>
      </c>
      <c r="D7607">
        <v>0.99810451617203899</v>
      </c>
      <c r="G7607">
        <v>5.0201842000000003E-2</v>
      </c>
    </row>
    <row r="7608" spans="1:7">
      <c r="A7608" t="s">
        <v>7606</v>
      </c>
      <c r="B7608">
        <v>-5.59821400101089E-2</v>
      </c>
      <c r="C7608">
        <v>0.890943246386527</v>
      </c>
      <c r="D7608">
        <v>0.99810451617203899</v>
      </c>
      <c r="G7608">
        <v>5.014996E-2</v>
      </c>
    </row>
    <row r="7609" spans="1:7">
      <c r="A7609" t="s">
        <v>7607</v>
      </c>
      <c r="B7609">
        <v>-5.4065740995778697E-2</v>
      </c>
      <c r="C7609">
        <v>0.89095144421411099</v>
      </c>
      <c r="D7609">
        <v>0.99810451617203899</v>
      </c>
      <c r="G7609">
        <v>5.0145964000000001E-2</v>
      </c>
    </row>
    <row r="7610" spans="1:7">
      <c r="A7610" t="s">
        <v>7608</v>
      </c>
      <c r="B7610">
        <v>-6.2171827001814797E-2</v>
      </c>
      <c r="C7610">
        <v>0.89118205893200098</v>
      </c>
      <c r="D7610">
        <v>0.99814144115947401</v>
      </c>
      <c r="G7610">
        <v>5.0033565000000002E-2</v>
      </c>
    </row>
    <row r="7611" spans="1:7">
      <c r="A7611" t="s">
        <v>7609</v>
      </c>
      <c r="B7611">
        <v>-0.101494009913515</v>
      </c>
      <c r="C7611">
        <v>0.89122504760723897</v>
      </c>
      <c r="D7611">
        <v>0.99814144115947401</v>
      </c>
      <c r="G7611">
        <v>5.0012616000000003E-2</v>
      </c>
    </row>
    <row r="7612" spans="1:7">
      <c r="A7612" t="s">
        <v>7610</v>
      </c>
      <c r="B7612">
        <v>-9.0126232111316304E-2</v>
      </c>
      <c r="C7612">
        <v>0.89150774196489901</v>
      </c>
      <c r="D7612">
        <v>0.99814144115947401</v>
      </c>
      <c r="G7612">
        <v>4.9874881000000003E-2</v>
      </c>
    </row>
    <row r="7613" spans="1:7">
      <c r="A7613" t="s">
        <v>7611</v>
      </c>
      <c r="B7613">
        <v>5.5098957307626303E-2</v>
      </c>
      <c r="C7613">
        <v>0.89181476259478798</v>
      </c>
      <c r="D7613">
        <v>0.99814144115947401</v>
      </c>
      <c r="G7613">
        <v>4.9725342999999998E-2</v>
      </c>
    </row>
    <row r="7614" spans="1:7">
      <c r="A7614" t="s">
        <v>7612</v>
      </c>
      <c r="B7614">
        <v>-5.9019314204485501E-2</v>
      </c>
      <c r="C7614">
        <v>0.891824803116537</v>
      </c>
      <c r="D7614">
        <v>0.99814144115947401</v>
      </c>
      <c r="G7614">
        <v>4.9720452999999998E-2</v>
      </c>
    </row>
    <row r="7615" spans="1:7">
      <c r="A7615" t="s">
        <v>7613</v>
      </c>
      <c r="B7615">
        <v>7.9295541162182806E-2</v>
      </c>
      <c r="C7615">
        <v>0.89190979904557599</v>
      </c>
      <c r="D7615">
        <v>0.99814144115947401</v>
      </c>
      <c r="G7615">
        <v>4.9679065000000001E-2</v>
      </c>
    </row>
    <row r="7616" spans="1:7">
      <c r="A7616" t="s">
        <v>7614</v>
      </c>
      <c r="B7616">
        <v>6.1055857632976399E-2</v>
      </c>
      <c r="C7616">
        <v>0.89192394859234703</v>
      </c>
      <c r="D7616">
        <v>0.99814144115947401</v>
      </c>
      <c r="G7616">
        <v>4.9672174999999999E-2</v>
      </c>
    </row>
    <row r="7617" spans="1:7">
      <c r="A7617" t="s">
        <v>7615</v>
      </c>
      <c r="B7617">
        <v>6.1585591806997297E-2</v>
      </c>
      <c r="C7617">
        <v>0.89210769428130898</v>
      </c>
      <c r="D7617">
        <v>0.99814144115947401</v>
      </c>
      <c r="G7617">
        <v>4.9582714999999999E-2</v>
      </c>
    </row>
    <row r="7618" spans="1:7">
      <c r="A7618" t="s">
        <v>7616</v>
      </c>
      <c r="B7618">
        <v>0.10234609957589599</v>
      </c>
      <c r="C7618">
        <v>0.89218944178645698</v>
      </c>
      <c r="D7618">
        <v>0.99814144115947401</v>
      </c>
      <c r="G7618">
        <v>4.9542920999999997E-2</v>
      </c>
    </row>
    <row r="7619" spans="1:7">
      <c r="A7619" t="s">
        <v>7617</v>
      </c>
      <c r="B7619">
        <v>4.6835459741008501E-2</v>
      </c>
      <c r="C7619">
        <v>0.892397569907182</v>
      </c>
      <c r="D7619">
        <v>0.99814144115947401</v>
      </c>
      <c r="G7619">
        <v>4.9441620999999998E-2</v>
      </c>
    </row>
    <row r="7620" spans="1:7">
      <c r="A7620" t="s">
        <v>7618</v>
      </c>
      <c r="B7620">
        <v>6.0526016441434301E-2</v>
      </c>
      <c r="C7620">
        <v>0.89263592810551995</v>
      </c>
      <c r="D7620">
        <v>0.99814144115947401</v>
      </c>
      <c r="G7620">
        <v>4.9325636999999999E-2</v>
      </c>
    </row>
    <row r="7621" spans="1:7">
      <c r="A7621" t="s">
        <v>7619</v>
      </c>
      <c r="B7621">
        <v>6.5983839370533898E-2</v>
      </c>
      <c r="C7621">
        <v>0.89263991083653604</v>
      </c>
      <c r="D7621">
        <v>0.99814144115947401</v>
      </c>
      <c r="G7621">
        <v>4.9323698999999999E-2</v>
      </c>
    </row>
    <row r="7622" spans="1:7">
      <c r="A7622" t="s">
        <v>7620</v>
      </c>
      <c r="B7622">
        <v>-6.76913129046261E-2</v>
      </c>
      <c r="C7622">
        <v>0.89283595222169898</v>
      </c>
      <c r="D7622">
        <v>0.99814144115947401</v>
      </c>
      <c r="G7622">
        <v>4.9228330000000001E-2</v>
      </c>
    </row>
    <row r="7623" spans="1:7">
      <c r="A7623" t="s">
        <v>7621</v>
      </c>
      <c r="B7623">
        <v>6.9826951161333001E-2</v>
      </c>
      <c r="C7623">
        <v>0.89285652423617901</v>
      </c>
      <c r="D7623">
        <v>0.99814144115947401</v>
      </c>
      <c r="G7623">
        <v>4.9218324000000001E-2</v>
      </c>
    </row>
    <row r="7624" spans="1:7">
      <c r="A7624" t="s">
        <v>7622</v>
      </c>
      <c r="B7624">
        <v>9.4075758439135196E-2</v>
      </c>
      <c r="C7624">
        <v>0.89315369224224594</v>
      </c>
      <c r="D7624">
        <v>0.99814144115947401</v>
      </c>
      <c r="G7624">
        <v>4.9073802E-2</v>
      </c>
    </row>
    <row r="7625" spans="1:7">
      <c r="A7625" t="s">
        <v>7623</v>
      </c>
      <c r="B7625">
        <v>-7.6934696812500494E-2</v>
      </c>
      <c r="C7625">
        <v>0.89316200676416402</v>
      </c>
      <c r="D7625">
        <v>0.99814144115947401</v>
      </c>
      <c r="G7625">
        <v>4.9069758999999998E-2</v>
      </c>
    </row>
    <row r="7626" spans="1:7">
      <c r="A7626" t="s">
        <v>7624</v>
      </c>
      <c r="B7626">
        <v>7.6252449794661697E-2</v>
      </c>
      <c r="C7626">
        <v>0.89319083439319602</v>
      </c>
      <c r="D7626">
        <v>0.99814144115947401</v>
      </c>
      <c r="G7626">
        <v>4.9055741999999999E-2</v>
      </c>
    </row>
    <row r="7627" spans="1:7">
      <c r="A7627" t="s">
        <v>7625</v>
      </c>
      <c r="B7627">
        <v>5.35264359989919E-2</v>
      </c>
      <c r="C7627">
        <v>0.89356016740950395</v>
      </c>
      <c r="D7627">
        <v>0.99814144115947401</v>
      </c>
      <c r="G7627">
        <v>4.8876199000000002E-2</v>
      </c>
    </row>
    <row r="7628" spans="1:7">
      <c r="A7628" t="s">
        <v>7626</v>
      </c>
      <c r="B7628">
        <v>7.4723135951991607E-2</v>
      </c>
      <c r="C7628">
        <v>0.89365179557031604</v>
      </c>
      <c r="D7628">
        <v>0.99814144115947401</v>
      </c>
      <c r="G7628">
        <v>4.8831668000000002E-2</v>
      </c>
    </row>
    <row r="7629" spans="1:7">
      <c r="A7629" t="s">
        <v>7627</v>
      </c>
      <c r="B7629">
        <v>-6.6733869726071093E-2</v>
      </c>
      <c r="C7629">
        <v>0.89371942868773901</v>
      </c>
      <c r="D7629">
        <v>0.99814144115947401</v>
      </c>
      <c r="G7629">
        <v>4.8798801000000003E-2</v>
      </c>
    </row>
    <row r="7630" spans="1:7">
      <c r="A7630" t="s">
        <v>7628</v>
      </c>
      <c r="B7630">
        <v>-7.6510837797140296E-2</v>
      </c>
      <c r="C7630">
        <v>0.89384301875613603</v>
      </c>
      <c r="D7630">
        <v>0.99814144115947401</v>
      </c>
      <c r="G7630">
        <v>4.8738747999999998E-2</v>
      </c>
    </row>
    <row r="7631" spans="1:7">
      <c r="A7631" t="s">
        <v>7629</v>
      </c>
      <c r="B7631">
        <v>5.8313914530700603E-2</v>
      </c>
      <c r="C7631">
        <v>0.89385510892777797</v>
      </c>
      <c r="D7631">
        <v>0.99814144115947401</v>
      </c>
      <c r="G7631">
        <v>4.8732873000000003E-2</v>
      </c>
    </row>
    <row r="7632" spans="1:7">
      <c r="A7632" t="s">
        <v>7630</v>
      </c>
      <c r="B7632">
        <v>9.1920366924948899E-2</v>
      </c>
      <c r="C7632">
        <v>0.89395829773770996</v>
      </c>
      <c r="D7632">
        <v>0.99814144115947401</v>
      </c>
      <c r="G7632">
        <v>4.8682740000000002E-2</v>
      </c>
    </row>
    <row r="7633" spans="1:7">
      <c r="A7633" t="s">
        <v>7631</v>
      </c>
      <c r="B7633">
        <v>6.0399713653976297E-2</v>
      </c>
      <c r="C7633">
        <v>0.89398727180190796</v>
      </c>
      <c r="D7633">
        <v>0.99814144115947401</v>
      </c>
      <c r="G7633">
        <v>4.8668664E-2</v>
      </c>
    </row>
    <row r="7634" spans="1:7">
      <c r="A7634" t="s">
        <v>7632</v>
      </c>
      <c r="B7634">
        <v>4.9798756459340697E-2</v>
      </c>
      <c r="C7634">
        <v>0.89420216559463195</v>
      </c>
      <c r="D7634">
        <v>0.99814144115947401</v>
      </c>
      <c r="G7634">
        <v>4.8564283E-2</v>
      </c>
    </row>
    <row r="7635" spans="1:7">
      <c r="A7635" t="s">
        <v>7633</v>
      </c>
      <c r="B7635">
        <v>7.2287261362080593E-2</v>
      </c>
      <c r="C7635">
        <v>0.89436239290101904</v>
      </c>
      <c r="D7635">
        <v>0.99814144115947401</v>
      </c>
      <c r="G7635">
        <v>4.8486471000000003E-2</v>
      </c>
    </row>
    <row r="7636" spans="1:7">
      <c r="A7636" t="s">
        <v>7634</v>
      </c>
      <c r="B7636">
        <v>5.6743651741330801E-2</v>
      </c>
      <c r="C7636">
        <v>0.89439832905509797</v>
      </c>
      <c r="D7636">
        <v>0.99814144115947401</v>
      </c>
      <c r="G7636">
        <v>4.8469021000000001E-2</v>
      </c>
    </row>
    <row r="7637" spans="1:7">
      <c r="A7637" t="s">
        <v>7635</v>
      </c>
      <c r="B7637">
        <v>5.5128877097299002E-2</v>
      </c>
      <c r="C7637">
        <v>0.89459543472327197</v>
      </c>
      <c r="D7637">
        <v>0.99814144115947401</v>
      </c>
      <c r="G7637">
        <v>4.8373322000000003E-2</v>
      </c>
    </row>
    <row r="7638" spans="1:7">
      <c r="A7638" t="s">
        <v>7636</v>
      </c>
      <c r="B7638">
        <v>-6.0493203113596197E-2</v>
      </c>
      <c r="C7638">
        <v>0.89487103724426198</v>
      </c>
      <c r="D7638">
        <v>0.99814144115947401</v>
      </c>
      <c r="G7638">
        <v>4.8239548E-2</v>
      </c>
    </row>
    <row r="7639" spans="1:7">
      <c r="A7639" t="s">
        <v>7637</v>
      </c>
      <c r="B7639">
        <v>5.2419848117726903E-2</v>
      </c>
      <c r="C7639">
        <v>0.89520378476963303</v>
      </c>
      <c r="D7639">
        <v>0.99814144115947401</v>
      </c>
      <c r="G7639">
        <v>4.8078089999999997E-2</v>
      </c>
    </row>
    <row r="7640" spans="1:7">
      <c r="A7640" t="s">
        <v>7638</v>
      </c>
      <c r="B7640">
        <v>-7.9860306856500293E-2</v>
      </c>
      <c r="C7640">
        <v>0.895247422392627</v>
      </c>
      <c r="D7640">
        <v>0.99814144115947401</v>
      </c>
      <c r="G7640">
        <v>4.8056921000000002E-2</v>
      </c>
    </row>
    <row r="7641" spans="1:7">
      <c r="A7641" t="s">
        <v>7639</v>
      </c>
      <c r="B7641">
        <v>7.2363305310005302E-2</v>
      </c>
      <c r="C7641">
        <v>0.89566414969554298</v>
      </c>
      <c r="D7641">
        <v>0.99814144115947401</v>
      </c>
      <c r="G7641">
        <v>4.7854808999999998E-2</v>
      </c>
    </row>
    <row r="7642" spans="1:7">
      <c r="A7642" t="s">
        <v>7640</v>
      </c>
      <c r="B7642">
        <v>-6.9325202714059994E-2</v>
      </c>
      <c r="C7642">
        <v>0.89570583584352503</v>
      </c>
      <c r="D7642">
        <v>0.99814144115947401</v>
      </c>
      <c r="G7642">
        <v>4.7834596E-2</v>
      </c>
    </row>
    <row r="7643" spans="1:7">
      <c r="A7643" t="s">
        <v>7641</v>
      </c>
      <c r="B7643">
        <v>-6.6376648399238694E-2</v>
      </c>
      <c r="C7643">
        <v>0.89578499441338899</v>
      </c>
      <c r="D7643">
        <v>0.99814144115947401</v>
      </c>
      <c r="G7643">
        <v>4.7796217000000002E-2</v>
      </c>
    </row>
    <row r="7644" spans="1:7">
      <c r="A7644" t="s">
        <v>7642</v>
      </c>
      <c r="B7644">
        <v>9.4059843356628495E-2</v>
      </c>
      <c r="C7644">
        <v>0.89597825859633495</v>
      </c>
      <c r="D7644">
        <v>0.99814144115947401</v>
      </c>
      <c r="G7644">
        <v>4.7702529E-2</v>
      </c>
    </row>
    <row r="7645" spans="1:7">
      <c r="A7645" t="s">
        <v>7643</v>
      </c>
      <c r="B7645">
        <v>8.5718447975828005E-2</v>
      </c>
      <c r="C7645">
        <v>0.89602012999748604</v>
      </c>
      <c r="D7645">
        <v>0.99814144115947401</v>
      </c>
      <c r="G7645">
        <v>4.7682232999999997E-2</v>
      </c>
    </row>
    <row r="7646" spans="1:7">
      <c r="A7646" t="s">
        <v>7644</v>
      </c>
      <c r="B7646">
        <v>8.5466713951726406E-2</v>
      </c>
      <c r="C7646">
        <v>0.89604312535298003</v>
      </c>
      <c r="D7646">
        <v>0.99814144115947401</v>
      </c>
      <c r="G7646">
        <v>4.7671088E-2</v>
      </c>
    </row>
    <row r="7647" spans="1:7">
      <c r="A7647" t="s">
        <v>7645</v>
      </c>
      <c r="B7647">
        <v>8.3258772821288102E-2</v>
      </c>
      <c r="C7647">
        <v>0.89630606035108795</v>
      </c>
      <c r="D7647">
        <v>0.99814144115947401</v>
      </c>
      <c r="G7647">
        <v>4.7543666999999998E-2</v>
      </c>
    </row>
    <row r="7648" spans="1:7">
      <c r="A7648" t="s">
        <v>7646</v>
      </c>
      <c r="B7648">
        <v>-8.5148466670463593E-2</v>
      </c>
      <c r="C7648">
        <v>0.89636075063149001</v>
      </c>
      <c r="D7648">
        <v>0.99814144115947401</v>
      </c>
      <c r="G7648">
        <v>4.7517167999999999E-2</v>
      </c>
    </row>
    <row r="7649" spans="1:7">
      <c r="A7649" t="s">
        <v>7647</v>
      </c>
      <c r="B7649">
        <v>-8.1309855312567403E-2</v>
      </c>
      <c r="C7649">
        <v>0.89648498171611102</v>
      </c>
      <c r="D7649">
        <v>0.99814144115947401</v>
      </c>
      <c r="G7649">
        <v>4.7456982000000002E-2</v>
      </c>
    </row>
    <row r="7650" spans="1:7">
      <c r="A7650" t="s">
        <v>7648</v>
      </c>
      <c r="B7650">
        <v>-0.103545158107295</v>
      </c>
      <c r="C7650">
        <v>0.89679989501901003</v>
      </c>
      <c r="D7650">
        <v>0.99814144115947401</v>
      </c>
      <c r="G7650">
        <v>4.7304450999999997E-2</v>
      </c>
    </row>
    <row r="7651" spans="1:7">
      <c r="A7651" t="s">
        <v>7649</v>
      </c>
      <c r="B7651">
        <v>9.7763050757902606E-2</v>
      </c>
      <c r="C7651">
        <v>0.89698463796833305</v>
      </c>
      <c r="D7651">
        <v>0.99814144115947401</v>
      </c>
      <c r="G7651">
        <v>4.7214995000000003E-2</v>
      </c>
    </row>
    <row r="7652" spans="1:7">
      <c r="A7652" t="s">
        <v>7650</v>
      </c>
      <c r="B7652">
        <v>-8.3681750855064602E-2</v>
      </c>
      <c r="C7652">
        <v>0.89704156214358999</v>
      </c>
      <c r="D7652">
        <v>0.99814144115947401</v>
      </c>
      <c r="G7652">
        <v>4.7187435E-2</v>
      </c>
    </row>
    <row r="7653" spans="1:7">
      <c r="A7653" t="s">
        <v>7651</v>
      </c>
      <c r="B7653">
        <v>-6.1718381296627302E-2</v>
      </c>
      <c r="C7653">
        <v>0.89727275613615198</v>
      </c>
      <c r="D7653">
        <v>0.99814144115947401</v>
      </c>
      <c r="G7653">
        <v>4.7075519000000003E-2</v>
      </c>
    </row>
    <row r="7654" spans="1:7">
      <c r="A7654" t="s">
        <v>7652</v>
      </c>
      <c r="B7654">
        <v>-5.2439283418429003E-2</v>
      </c>
      <c r="C7654">
        <v>0.89750014103381404</v>
      </c>
      <c r="D7654">
        <v>0.99814144115947401</v>
      </c>
      <c r="G7654">
        <v>4.6965475E-2</v>
      </c>
    </row>
    <row r="7655" spans="1:7">
      <c r="A7655" t="s">
        <v>7653</v>
      </c>
      <c r="B7655">
        <v>6.4848833704019504E-2</v>
      </c>
      <c r="C7655">
        <v>0.89759938666417705</v>
      </c>
      <c r="D7655">
        <v>0.99814144115947401</v>
      </c>
      <c r="G7655">
        <v>4.6917452999999998E-2</v>
      </c>
    </row>
    <row r="7656" spans="1:7">
      <c r="A7656" t="s">
        <v>7654</v>
      </c>
      <c r="B7656">
        <v>8.1600070891207396E-2</v>
      </c>
      <c r="C7656">
        <v>0.89769776640974897</v>
      </c>
      <c r="D7656">
        <v>0.99814144115947401</v>
      </c>
      <c r="G7656">
        <v>4.6869855000000002E-2</v>
      </c>
    </row>
    <row r="7657" spans="1:7">
      <c r="A7657" t="s">
        <v>7655</v>
      </c>
      <c r="B7657">
        <v>-7.6051628643555899E-2</v>
      </c>
      <c r="C7657">
        <v>0.89786147558197305</v>
      </c>
      <c r="D7657">
        <v>0.99814144115947401</v>
      </c>
      <c r="G7657">
        <v>4.6790661999999997E-2</v>
      </c>
    </row>
    <row r="7658" spans="1:7">
      <c r="A7658" t="s">
        <v>7656</v>
      </c>
      <c r="B7658">
        <v>6.2634818643904799E-2</v>
      </c>
      <c r="C7658">
        <v>0.89786515129783295</v>
      </c>
      <c r="D7658">
        <v>0.99814144115947401</v>
      </c>
      <c r="G7658">
        <v>4.6788884000000003E-2</v>
      </c>
    </row>
    <row r="7659" spans="1:7">
      <c r="A7659" t="s">
        <v>7657</v>
      </c>
      <c r="B7659">
        <v>5.0375671343120799E-2</v>
      </c>
      <c r="C7659">
        <v>0.89789217469091798</v>
      </c>
      <c r="D7659">
        <v>0.99814144115947401</v>
      </c>
      <c r="G7659">
        <v>4.6775812999999999E-2</v>
      </c>
    </row>
    <row r="7660" spans="1:7">
      <c r="A7660" t="s">
        <v>7658</v>
      </c>
      <c r="B7660">
        <v>-8.0539963919553606E-2</v>
      </c>
      <c r="C7660">
        <v>0.89803797380755401</v>
      </c>
      <c r="D7660">
        <v>0.99814144115947401</v>
      </c>
      <c r="G7660">
        <v>4.6705298999999999E-2</v>
      </c>
    </row>
    <row r="7661" spans="1:7">
      <c r="A7661" t="s">
        <v>7659</v>
      </c>
      <c r="B7661">
        <v>9.0842384608053106E-2</v>
      </c>
      <c r="C7661">
        <v>0.89823534252717896</v>
      </c>
      <c r="D7661">
        <v>0.99814144115947401</v>
      </c>
      <c r="G7661">
        <v>4.6609861000000002E-2</v>
      </c>
    </row>
    <row r="7662" spans="1:7">
      <c r="A7662" t="s">
        <v>7660</v>
      </c>
      <c r="B7662">
        <v>-7.4108571358243697E-2</v>
      </c>
      <c r="C7662">
        <v>0.89842733360079596</v>
      </c>
      <c r="D7662">
        <v>0.99814144115947401</v>
      </c>
      <c r="G7662">
        <v>4.6517044E-2</v>
      </c>
    </row>
    <row r="7663" spans="1:7">
      <c r="A7663" t="s">
        <v>7661</v>
      </c>
      <c r="B7663">
        <v>5.6680353737247002E-2</v>
      </c>
      <c r="C7663">
        <v>0.89856376217342404</v>
      </c>
      <c r="D7663">
        <v>0.99814144115947401</v>
      </c>
      <c r="G7663">
        <v>4.6451100000000002E-2</v>
      </c>
    </row>
    <row r="7664" spans="1:7">
      <c r="A7664" t="s">
        <v>7662</v>
      </c>
      <c r="B7664">
        <v>-6.6033469867458602E-2</v>
      </c>
      <c r="C7664">
        <v>0.89868819325915195</v>
      </c>
      <c r="D7664">
        <v>0.99814144115947401</v>
      </c>
      <c r="G7664">
        <v>4.6390964E-2</v>
      </c>
    </row>
    <row r="7665" spans="1:7">
      <c r="A7665" t="s">
        <v>7663</v>
      </c>
      <c r="B7665">
        <v>7.0964960355770601E-2</v>
      </c>
      <c r="C7665">
        <v>0.89893000302828097</v>
      </c>
      <c r="D7665">
        <v>0.99814144115947401</v>
      </c>
      <c r="G7665">
        <v>4.6274124E-2</v>
      </c>
    </row>
    <row r="7666" spans="1:7">
      <c r="A7666" t="s">
        <v>7664</v>
      </c>
      <c r="B7666">
        <v>-5.3492607627434401E-2</v>
      </c>
      <c r="C7666">
        <v>0.89903677407954496</v>
      </c>
      <c r="D7666">
        <v>0.99814144115947401</v>
      </c>
      <c r="G7666">
        <v>4.6222543999999997E-2</v>
      </c>
    </row>
    <row r="7667" spans="1:7">
      <c r="A7667" t="s">
        <v>7665</v>
      </c>
      <c r="B7667">
        <v>-7.82931095975236E-2</v>
      </c>
      <c r="C7667">
        <v>0.89932009040560901</v>
      </c>
      <c r="D7667">
        <v>0.99814144115947401</v>
      </c>
      <c r="G7667">
        <v>4.6085704999999998E-2</v>
      </c>
    </row>
    <row r="7668" spans="1:7">
      <c r="A7668" t="s">
        <v>7666</v>
      </c>
      <c r="B7668">
        <v>-9.0261713106129904E-2</v>
      </c>
      <c r="C7668">
        <v>0.89933685171294597</v>
      </c>
      <c r="D7668">
        <v>0.99814144115947401</v>
      </c>
      <c r="G7668">
        <v>4.6077609999999998E-2</v>
      </c>
    </row>
    <row r="7669" spans="1:7">
      <c r="A7669" t="s">
        <v>7667</v>
      </c>
      <c r="B7669">
        <v>6.2820160788668797E-2</v>
      </c>
      <c r="C7669">
        <v>0.899435976642594</v>
      </c>
      <c r="D7669">
        <v>0.99814144115947401</v>
      </c>
      <c r="G7669">
        <v>4.6029744999999997E-2</v>
      </c>
    </row>
    <row r="7670" spans="1:7">
      <c r="A7670" t="s">
        <v>7668</v>
      </c>
      <c r="B7670">
        <v>5.6650528119353803E-2</v>
      </c>
      <c r="C7670">
        <v>0.89952629341863399</v>
      </c>
      <c r="D7670">
        <v>0.99814144115947401</v>
      </c>
      <c r="G7670">
        <v>4.5986138000000003E-2</v>
      </c>
    </row>
    <row r="7671" spans="1:7">
      <c r="A7671" t="s">
        <v>7669</v>
      </c>
      <c r="B7671">
        <v>7.5435262532112302E-2</v>
      </c>
      <c r="C7671">
        <v>0.89957515458069903</v>
      </c>
      <c r="D7671">
        <v>0.99814144115947401</v>
      </c>
      <c r="G7671">
        <v>4.5962547999999999E-2</v>
      </c>
    </row>
    <row r="7672" spans="1:7">
      <c r="A7672" t="s">
        <v>7670</v>
      </c>
      <c r="B7672">
        <v>-9.9819757300836906E-2</v>
      </c>
      <c r="C7672">
        <v>0.89969616841846001</v>
      </c>
      <c r="D7672">
        <v>0.99814144115947401</v>
      </c>
      <c r="G7672">
        <v>4.5904129000000002E-2</v>
      </c>
    </row>
    <row r="7673" spans="1:7">
      <c r="A7673" t="s">
        <v>7671</v>
      </c>
      <c r="B7673">
        <v>-6.7154262689323604E-2</v>
      </c>
      <c r="C7673">
        <v>0.89969733205632796</v>
      </c>
      <c r="D7673">
        <v>0.99814144115947401</v>
      </c>
      <c r="G7673">
        <v>4.5903566999999999E-2</v>
      </c>
    </row>
    <row r="7674" spans="1:7">
      <c r="A7674" s="2">
        <v>37104</v>
      </c>
      <c r="B7674">
        <v>-6.0935982533865701E-2</v>
      </c>
      <c r="C7674">
        <v>0.89973444434530203</v>
      </c>
      <c r="D7674">
        <v>0.99814144115947401</v>
      </c>
      <c r="G7674">
        <v>4.5885652999999998E-2</v>
      </c>
    </row>
    <row r="7675" spans="1:7">
      <c r="A7675" t="s">
        <v>7672</v>
      </c>
      <c r="B7675">
        <v>-8.2818385420948798E-2</v>
      </c>
      <c r="C7675">
        <v>0.89986385312181505</v>
      </c>
      <c r="D7675">
        <v>0.99814144115947401</v>
      </c>
      <c r="G7675">
        <v>4.5823192999999998E-2</v>
      </c>
    </row>
    <row r="7676" spans="1:7">
      <c r="A7676" t="s">
        <v>7673</v>
      </c>
      <c r="B7676">
        <v>-6.4071816887774594E-2</v>
      </c>
      <c r="C7676">
        <v>0.90002389280575401</v>
      </c>
      <c r="D7676">
        <v>0.99814144115947401</v>
      </c>
      <c r="G7676">
        <v>4.5745961000000002E-2</v>
      </c>
    </row>
    <row r="7677" spans="1:7">
      <c r="A7677" t="s">
        <v>7674</v>
      </c>
      <c r="B7677">
        <v>-9.3247917060843594E-2</v>
      </c>
      <c r="C7677">
        <v>0.90006131952201196</v>
      </c>
      <c r="D7677">
        <v>0.99814144115947401</v>
      </c>
      <c r="G7677">
        <v>4.5727902000000001E-2</v>
      </c>
    </row>
    <row r="7678" spans="1:7">
      <c r="A7678" t="s">
        <v>7675</v>
      </c>
      <c r="B7678">
        <v>7.9240805404085499E-2</v>
      </c>
      <c r="C7678">
        <v>0.90011558410624104</v>
      </c>
      <c r="D7678">
        <v>0.99814144115947401</v>
      </c>
      <c r="G7678">
        <v>4.5701719000000002E-2</v>
      </c>
    </row>
    <row r="7679" spans="1:7">
      <c r="A7679" t="s">
        <v>7676</v>
      </c>
      <c r="B7679">
        <v>7.7994077606977699E-2</v>
      </c>
      <c r="C7679">
        <v>0.90029756969032604</v>
      </c>
      <c r="D7679">
        <v>0.99814144115947401</v>
      </c>
      <c r="G7679">
        <v>4.5613922000000001E-2</v>
      </c>
    </row>
    <row r="7680" spans="1:7">
      <c r="A7680" t="s">
        <v>7677</v>
      </c>
      <c r="B7680">
        <v>5.7756330187765902E-2</v>
      </c>
      <c r="C7680">
        <v>0.90039636104794096</v>
      </c>
      <c r="D7680">
        <v>0.99814144115947401</v>
      </c>
      <c r="G7680">
        <v>4.5566269E-2</v>
      </c>
    </row>
    <row r="7681" spans="1:7">
      <c r="A7681" t="s">
        <v>7678</v>
      </c>
      <c r="B7681">
        <v>-5.8806809809231197E-2</v>
      </c>
      <c r="C7681">
        <v>0.90047930820955902</v>
      </c>
      <c r="D7681">
        <v>0.99814144115947401</v>
      </c>
      <c r="G7681">
        <v>4.5526261999999998E-2</v>
      </c>
    </row>
    <row r="7682" spans="1:7">
      <c r="A7682" t="s">
        <v>7679</v>
      </c>
      <c r="B7682">
        <v>6.9660071177861493E-2</v>
      </c>
      <c r="C7682">
        <v>0.90050292646963703</v>
      </c>
      <c r="D7682">
        <v>0.99814144115947401</v>
      </c>
      <c r="G7682">
        <v>4.5514870999999998E-2</v>
      </c>
    </row>
    <row r="7683" spans="1:7">
      <c r="A7683" t="s">
        <v>7680</v>
      </c>
      <c r="B7683">
        <v>-5.4054232764584598E-2</v>
      </c>
      <c r="C7683">
        <v>0.90112752788614003</v>
      </c>
      <c r="D7683">
        <v>0.99814144115947401</v>
      </c>
      <c r="G7683">
        <v>4.5213743000000001E-2</v>
      </c>
    </row>
    <row r="7684" spans="1:7">
      <c r="A7684" t="s">
        <v>7681</v>
      </c>
      <c r="B7684">
        <v>-7.7214860493689294E-2</v>
      </c>
      <c r="C7684">
        <v>0.90121397855121299</v>
      </c>
      <c r="D7684">
        <v>0.99814144115947401</v>
      </c>
      <c r="G7684">
        <v>4.5172081000000003E-2</v>
      </c>
    </row>
    <row r="7685" spans="1:7">
      <c r="A7685" t="s">
        <v>7682</v>
      </c>
      <c r="B7685">
        <v>-4.6149507574856898E-2</v>
      </c>
      <c r="C7685">
        <v>0.90134235606501401</v>
      </c>
      <c r="D7685">
        <v>0.99814144115947401</v>
      </c>
      <c r="G7685">
        <v>4.5110219999999999E-2</v>
      </c>
    </row>
    <row r="7686" spans="1:7">
      <c r="A7686" t="s">
        <v>7683</v>
      </c>
      <c r="B7686">
        <v>6.6671509518685904E-2</v>
      </c>
      <c r="C7686">
        <v>0.90149898769323999</v>
      </c>
      <c r="D7686">
        <v>0.99814144115947401</v>
      </c>
      <c r="G7686">
        <v>4.5034757000000002E-2</v>
      </c>
    </row>
    <row r="7687" spans="1:7">
      <c r="A7687" t="s">
        <v>7684</v>
      </c>
      <c r="B7687">
        <v>7.7899550038194806E-2</v>
      </c>
      <c r="C7687">
        <v>0.90184705388939201</v>
      </c>
      <c r="D7687">
        <v>0.99814144115947401</v>
      </c>
      <c r="G7687">
        <v>4.4867109000000002E-2</v>
      </c>
    </row>
    <row r="7688" spans="1:7">
      <c r="A7688" t="s">
        <v>7685</v>
      </c>
      <c r="B7688">
        <v>-5.1607523605102998E-2</v>
      </c>
      <c r="C7688">
        <v>0.90205487451659006</v>
      </c>
      <c r="D7688">
        <v>0.99814144115947401</v>
      </c>
      <c r="G7688">
        <v>4.4767042E-2</v>
      </c>
    </row>
    <row r="7689" spans="1:7">
      <c r="A7689" t="s">
        <v>7686</v>
      </c>
      <c r="B7689">
        <v>7.4553262504227502E-2</v>
      </c>
      <c r="C7689">
        <v>0.90209442216643798</v>
      </c>
      <c r="D7689">
        <v>0.99814144115947401</v>
      </c>
      <c r="G7689">
        <v>4.4748003000000001E-2</v>
      </c>
    </row>
    <row r="7690" spans="1:7">
      <c r="A7690" t="s">
        <v>7687</v>
      </c>
      <c r="B7690">
        <v>5.1626280609371203E-2</v>
      </c>
      <c r="C7690">
        <v>0.90210842825356097</v>
      </c>
      <c r="D7690">
        <v>0.99814144115947401</v>
      </c>
      <c r="G7690">
        <v>4.4741259999999998E-2</v>
      </c>
    </row>
    <row r="7691" spans="1:7">
      <c r="A7691" t="s">
        <v>7688</v>
      </c>
      <c r="B7691">
        <v>6.2857804875442694E-2</v>
      </c>
      <c r="C7691">
        <v>0.90210842868882801</v>
      </c>
      <c r="D7691">
        <v>0.99814144115947401</v>
      </c>
      <c r="G7691">
        <v>4.4741258999999999E-2</v>
      </c>
    </row>
    <row r="7692" spans="1:7">
      <c r="A7692" t="s">
        <v>7689</v>
      </c>
      <c r="B7692">
        <v>-7.9943901024700795E-2</v>
      </c>
      <c r="C7692">
        <v>0.90212174113775501</v>
      </c>
      <c r="D7692">
        <v>0.99814144115947401</v>
      </c>
      <c r="G7692">
        <v>4.4734850999999999E-2</v>
      </c>
    </row>
    <row r="7693" spans="1:7">
      <c r="A7693" t="s">
        <v>7690</v>
      </c>
      <c r="B7693">
        <v>-6.3674775503471601E-2</v>
      </c>
      <c r="C7693">
        <v>0.902220125647203</v>
      </c>
      <c r="D7693">
        <v>0.99814144115947401</v>
      </c>
      <c r="G7693">
        <v>4.4687488999999997E-2</v>
      </c>
    </row>
    <row r="7694" spans="1:7">
      <c r="A7694" t="s">
        <v>7691</v>
      </c>
      <c r="B7694">
        <v>-9.2197124601302999E-2</v>
      </c>
      <c r="C7694">
        <v>0.90225298973733403</v>
      </c>
      <c r="D7694">
        <v>0.99814144115947401</v>
      </c>
      <c r="G7694">
        <v>4.4671669999999997E-2</v>
      </c>
    </row>
    <row r="7695" spans="1:7">
      <c r="A7695" t="s">
        <v>7692</v>
      </c>
      <c r="B7695">
        <v>-4.68741591285236E-2</v>
      </c>
      <c r="C7695">
        <v>0.90232892881052595</v>
      </c>
      <c r="D7695">
        <v>0.99814144115947401</v>
      </c>
      <c r="G7695">
        <v>4.4635119000000001E-2</v>
      </c>
    </row>
    <row r="7696" spans="1:7">
      <c r="A7696" t="s">
        <v>7693</v>
      </c>
      <c r="B7696">
        <v>-5.8122657217998197E-2</v>
      </c>
      <c r="C7696">
        <v>0.90241891220106496</v>
      </c>
      <c r="D7696">
        <v>0.99814144115947401</v>
      </c>
      <c r="G7696">
        <v>4.4591812000000002E-2</v>
      </c>
    </row>
    <row r="7697" spans="1:7">
      <c r="A7697" t="s">
        <v>7694</v>
      </c>
      <c r="B7697">
        <v>-5.6371006072472502E-2</v>
      </c>
      <c r="C7697">
        <v>0.90256129220126602</v>
      </c>
      <c r="D7697">
        <v>0.99814144115947401</v>
      </c>
      <c r="G7697">
        <v>4.4523295999999997E-2</v>
      </c>
    </row>
    <row r="7698" spans="1:7">
      <c r="A7698" t="s">
        <v>7695</v>
      </c>
      <c r="B7698">
        <v>-5.4252930044433802E-2</v>
      </c>
      <c r="C7698">
        <v>0.90289192342186797</v>
      </c>
      <c r="D7698">
        <v>0.99814144115947401</v>
      </c>
      <c r="G7698">
        <v>4.4364232000000003E-2</v>
      </c>
    </row>
    <row r="7699" spans="1:7">
      <c r="A7699" t="s">
        <v>7696</v>
      </c>
      <c r="B7699">
        <v>5.1841905792532797E-2</v>
      </c>
      <c r="C7699">
        <v>0.90309921872898002</v>
      </c>
      <c r="D7699">
        <v>0.99814144115947401</v>
      </c>
      <c r="G7699">
        <v>4.4264533000000002E-2</v>
      </c>
    </row>
    <row r="7700" spans="1:7">
      <c r="A7700" t="s">
        <v>7697</v>
      </c>
      <c r="B7700">
        <v>-4.9452731640862703E-2</v>
      </c>
      <c r="C7700">
        <v>0.90312683118364601</v>
      </c>
      <c r="D7700">
        <v>0.99814144115947401</v>
      </c>
      <c r="G7700">
        <v>4.4251255000000003E-2</v>
      </c>
    </row>
    <row r="7701" spans="1:7">
      <c r="A7701" t="s">
        <v>7698</v>
      </c>
      <c r="B7701">
        <v>9.1219298764752196E-2</v>
      </c>
      <c r="C7701">
        <v>0.90324361632768702</v>
      </c>
      <c r="D7701">
        <v>0.99814144115947401</v>
      </c>
      <c r="G7701">
        <v>4.4195099000000002E-2</v>
      </c>
    </row>
    <row r="7702" spans="1:7">
      <c r="A7702" t="s">
        <v>7699</v>
      </c>
      <c r="B7702">
        <v>-4.8672829195322398E-2</v>
      </c>
      <c r="C7702">
        <v>0.90326674885734204</v>
      </c>
      <c r="D7702">
        <v>0.99814144115947401</v>
      </c>
      <c r="G7702">
        <v>4.4183976999999999E-2</v>
      </c>
    </row>
    <row r="7703" spans="1:7">
      <c r="A7703" t="s">
        <v>7700</v>
      </c>
      <c r="B7703">
        <v>-7.5623368230199203E-2</v>
      </c>
      <c r="C7703">
        <v>0.90389112664831694</v>
      </c>
      <c r="D7703">
        <v>0.99814144115947401</v>
      </c>
      <c r="G7703">
        <v>4.3883877000000002E-2</v>
      </c>
    </row>
    <row r="7704" spans="1:7">
      <c r="A7704" t="s">
        <v>7701</v>
      </c>
      <c r="B7704">
        <v>-5.1428724180974501E-2</v>
      </c>
      <c r="C7704">
        <v>0.90409597716596701</v>
      </c>
      <c r="D7704">
        <v>0.99814144115947401</v>
      </c>
      <c r="G7704">
        <v>4.3785462999999997E-2</v>
      </c>
    </row>
    <row r="7705" spans="1:7">
      <c r="A7705" t="s">
        <v>7702</v>
      </c>
      <c r="B7705">
        <v>-4.47860443038764E-2</v>
      </c>
      <c r="C7705">
        <v>0.90412133274047402</v>
      </c>
      <c r="D7705">
        <v>0.99814144115947401</v>
      </c>
      <c r="G7705">
        <v>4.3773283000000003E-2</v>
      </c>
    </row>
    <row r="7706" spans="1:7">
      <c r="A7706" t="s">
        <v>7703</v>
      </c>
      <c r="B7706">
        <v>7.5429742111387199E-2</v>
      </c>
      <c r="C7706">
        <v>0.90414618909269895</v>
      </c>
      <c r="D7706">
        <v>0.99814144115947401</v>
      </c>
      <c r="G7706">
        <v>4.3761344000000001E-2</v>
      </c>
    </row>
    <row r="7707" spans="1:7">
      <c r="A7707" t="s">
        <v>7704</v>
      </c>
      <c r="B7707">
        <v>-7.5452657039582802E-2</v>
      </c>
      <c r="C7707">
        <v>0.90449448447770597</v>
      </c>
      <c r="D7707">
        <v>0.99814144115947401</v>
      </c>
      <c r="G7707">
        <v>4.3594077000000002E-2</v>
      </c>
    </row>
    <row r="7708" spans="1:7">
      <c r="A7708" t="s">
        <v>7705</v>
      </c>
      <c r="B7708">
        <v>-8.3204980103427306E-2</v>
      </c>
      <c r="C7708">
        <v>0.90449934535340704</v>
      </c>
      <c r="D7708">
        <v>0.99814144115947401</v>
      </c>
      <c r="G7708">
        <v>4.3591743000000002E-2</v>
      </c>
    </row>
    <row r="7709" spans="1:7">
      <c r="A7709" t="s">
        <v>7706</v>
      </c>
      <c r="B7709">
        <v>-8.2610559036367895E-2</v>
      </c>
      <c r="C7709">
        <v>0.90472111522532905</v>
      </c>
      <c r="D7709">
        <v>0.99814144115947401</v>
      </c>
      <c r="G7709">
        <v>4.3485273999999997E-2</v>
      </c>
    </row>
    <row r="7710" spans="1:7">
      <c r="A7710" t="s">
        <v>7707</v>
      </c>
      <c r="B7710">
        <v>4.2136306884978603E-2</v>
      </c>
      <c r="C7710">
        <v>0.90481211431149799</v>
      </c>
      <c r="D7710">
        <v>0.99814144115947401</v>
      </c>
      <c r="G7710">
        <v>4.3441593000000001E-2</v>
      </c>
    </row>
    <row r="7711" spans="1:7">
      <c r="A7711" t="s">
        <v>7708</v>
      </c>
      <c r="B7711">
        <v>7.0112447003605999E-2</v>
      </c>
      <c r="C7711">
        <v>0.90484840106376296</v>
      </c>
      <c r="D7711">
        <v>0.99814144115947401</v>
      </c>
      <c r="G7711">
        <v>4.3424177000000001E-2</v>
      </c>
    </row>
    <row r="7712" spans="1:7">
      <c r="A7712" t="s">
        <v>7709</v>
      </c>
      <c r="B7712">
        <v>6.15115214913005E-2</v>
      </c>
      <c r="C7712">
        <v>0.90494664529010305</v>
      </c>
      <c r="D7712">
        <v>0.99814144115947401</v>
      </c>
      <c r="G7712">
        <v>4.3377025999999999E-2</v>
      </c>
    </row>
    <row r="7713" spans="1:7">
      <c r="A7713" t="s">
        <v>7710</v>
      </c>
      <c r="B7713">
        <v>-8.6915605412012403E-2</v>
      </c>
      <c r="C7713">
        <v>0.90526192512959203</v>
      </c>
      <c r="D7713">
        <v>0.99814144115947401</v>
      </c>
      <c r="G7713">
        <v>4.3225745000000003E-2</v>
      </c>
    </row>
    <row r="7714" spans="1:7">
      <c r="A7714" t="s">
        <v>7711</v>
      </c>
      <c r="B7714">
        <v>-8.8846524026508999E-2</v>
      </c>
      <c r="C7714">
        <v>0.90527122924970405</v>
      </c>
      <c r="D7714">
        <v>0.99814144115947401</v>
      </c>
      <c r="G7714">
        <v>4.3221282E-2</v>
      </c>
    </row>
    <row r="7715" spans="1:7">
      <c r="A7715" t="s">
        <v>7712</v>
      </c>
      <c r="B7715">
        <v>8.7928668605230395E-2</v>
      </c>
      <c r="C7715">
        <v>0.90535627972863197</v>
      </c>
      <c r="D7715">
        <v>0.99814144115947401</v>
      </c>
      <c r="G7715">
        <v>4.3180481999999999E-2</v>
      </c>
    </row>
    <row r="7716" spans="1:7">
      <c r="A7716" t="s">
        <v>7713</v>
      </c>
      <c r="B7716">
        <v>7.5832749264889296E-2</v>
      </c>
      <c r="C7716">
        <v>0.90544287036792903</v>
      </c>
      <c r="D7716">
        <v>0.99814144115947401</v>
      </c>
      <c r="G7716">
        <v>4.3138946999999997E-2</v>
      </c>
    </row>
    <row r="7717" spans="1:7">
      <c r="A7717" t="s">
        <v>7714</v>
      </c>
      <c r="B7717">
        <v>7.2374718001116806E-2</v>
      </c>
      <c r="C7717">
        <v>0.90552583328444702</v>
      </c>
      <c r="D7717">
        <v>0.99814144115947401</v>
      </c>
      <c r="G7717">
        <v>4.3099155E-2</v>
      </c>
    </row>
    <row r="7718" spans="1:7">
      <c r="A7718" t="s">
        <v>7715</v>
      </c>
      <c r="B7718">
        <v>8.5929407031315005E-2</v>
      </c>
      <c r="C7718">
        <v>0.90555137423121801</v>
      </c>
      <c r="D7718">
        <v>0.99814144115947401</v>
      </c>
      <c r="G7718">
        <v>4.3086906000000001E-2</v>
      </c>
    </row>
    <row r="7719" spans="1:7">
      <c r="A7719" t="s">
        <v>7716</v>
      </c>
      <c r="B7719">
        <v>9.1736271804439898E-2</v>
      </c>
      <c r="C7719">
        <v>0.90557527132069104</v>
      </c>
      <c r="D7719">
        <v>0.99814144115947401</v>
      </c>
      <c r="G7719">
        <v>4.3075444999999997E-2</v>
      </c>
    </row>
    <row r="7720" spans="1:7">
      <c r="A7720" t="s">
        <v>7717</v>
      </c>
      <c r="B7720">
        <v>9.5383196296493597E-2</v>
      </c>
      <c r="C7720">
        <v>0.90567530736925705</v>
      </c>
      <c r="D7720">
        <v>0.99814144115947401</v>
      </c>
      <c r="G7720">
        <v>4.3027472999999997E-2</v>
      </c>
    </row>
    <row r="7721" spans="1:7">
      <c r="A7721" t="s">
        <v>7718</v>
      </c>
      <c r="B7721">
        <v>8.2079091911507598E-2</v>
      </c>
      <c r="C7721">
        <v>0.90580650843392396</v>
      </c>
      <c r="D7721">
        <v>0.99814144115947401</v>
      </c>
      <c r="G7721">
        <v>4.2964562999999997E-2</v>
      </c>
    </row>
    <row r="7722" spans="1:7">
      <c r="A7722" t="s">
        <v>7719</v>
      </c>
      <c r="B7722">
        <v>-5.2343255685986197E-2</v>
      </c>
      <c r="C7722">
        <v>0.90586879423625899</v>
      </c>
      <c r="D7722">
        <v>0.99814144115947401</v>
      </c>
      <c r="G7722">
        <v>4.2934700999999999E-2</v>
      </c>
    </row>
    <row r="7723" spans="1:7">
      <c r="A7723" t="s">
        <v>7720</v>
      </c>
      <c r="B7723">
        <v>-7.30276953410324E-2</v>
      </c>
      <c r="C7723">
        <v>0.90595304347454597</v>
      </c>
      <c r="D7723">
        <v>0.99814144115947401</v>
      </c>
      <c r="G7723">
        <v>4.2894311999999997E-2</v>
      </c>
    </row>
    <row r="7724" spans="1:7">
      <c r="A7724" t="s">
        <v>7721</v>
      </c>
      <c r="B7724">
        <v>-6.1390035288875197E-2</v>
      </c>
      <c r="C7724">
        <v>0.90632064906776599</v>
      </c>
      <c r="D7724">
        <v>0.99814144115947401</v>
      </c>
      <c r="G7724">
        <v>4.2718125000000003E-2</v>
      </c>
    </row>
    <row r="7725" spans="1:7">
      <c r="A7725" t="s">
        <v>7722</v>
      </c>
      <c r="B7725">
        <v>-7.3961132385271397E-2</v>
      </c>
      <c r="C7725">
        <v>0.90641140670097897</v>
      </c>
      <c r="D7725">
        <v>0.99814144115947401</v>
      </c>
      <c r="G7725">
        <v>4.2674638000000001E-2</v>
      </c>
    </row>
    <row r="7726" spans="1:7">
      <c r="A7726" t="s">
        <v>7723</v>
      </c>
      <c r="B7726">
        <v>7.1411079176436298E-2</v>
      </c>
      <c r="C7726">
        <v>0.90667724168441199</v>
      </c>
      <c r="D7726">
        <v>0.99814144115947401</v>
      </c>
      <c r="G7726">
        <v>4.2547284999999997E-2</v>
      </c>
    </row>
    <row r="7727" spans="1:7">
      <c r="A7727" t="s">
        <v>7724</v>
      </c>
      <c r="B7727">
        <v>-6.69615355606729E-2</v>
      </c>
      <c r="C7727">
        <v>0.90674130538002995</v>
      </c>
      <c r="D7727">
        <v>0.99814144115947401</v>
      </c>
      <c r="G7727">
        <v>4.2516600000000002E-2</v>
      </c>
    </row>
    <row r="7728" spans="1:7">
      <c r="A7728" t="s">
        <v>7725</v>
      </c>
      <c r="B7728">
        <v>6.8964924937323105E-2</v>
      </c>
      <c r="C7728">
        <v>0.90689817542567697</v>
      </c>
      <c r="D7728">
        <v>0.99814144115947401</v>
      </c>
      <c r="G7728">
        <v>4.2441472000000001E-2</v>
      </c>
    </row>
    <row r="7729" spans="1:7">
      <c r="A7729" t="s">
        <v>7726</v>
      </c>
      <c r="B7729">
        <v>-7.1252943462380494E-2</v>
      </c>
      <c r="C7729">
        <v>0.90704186057984104</v>
      </c>
      <c r="D7729">
        <v>0.99814144115947401</v>
      </c>
      <c r="G7729">
        <v>4.2372670000000001E-2</v>
      </c>
    </row>
    <row r="7730" spans="1:7">
      <c r="A7730" t="s">
        <v>7727</v>
      </c>
      <c r="B7730">
        <v>8.3544813734479403E-2</v>
      </c>
      <c r="C7730">
        <v>0.907064438312571</v>
      </c>
      <c r="D7730">
        <v>0.99814144115947401</v>
      </c>
      <c r="G7730">
        <v>4.2361859000000002E-2</v>
      </c>
    </row>
    <row r="7731" spans="1:7">
      <c r="A7731" t="s">
        <v>7728</v>
      </c>
      <c r="B7731">
        <v>5.8945595692991702E-2</v>
      </c>
      <c r="C7731">
        <v>0.90707615353739501</v>
      </c>
      <c r="D7731">
        <v>0.99814144115947401</v>
      </c>
      <c r="G7731">
        <v>4.2356249999999998E-2</v>
      </c>
    </row>
    <row r="7732" spans="1:7">
      <c r="A7732" t="s">
        <v>7729</v>
      </c>
      <c r="B7732">
        <v>-5.6844732722050102E-2</v>
      </c>
      <c r="C7732">
        <v>0.90710519076396301</v>
      </c>
      <c r="D7732">
        <v>0.99814144115947401</v>
      </c>
      <c r="G7732">
        <v>4.2342348000000002E-2</v>
      </c>
    </row>
    <row r="7733" spans="1:7">
      <c r="A7733" t="s">
        <v>7730</v>
      </c>
      <c r="B7733">
        <v>0.10291500504841</v>
      </c>
      <c r="C7733">
        <v>0.90743182891386298</v>
      </c>
      <c r="D7733">
        <v>0.99814144115947401</v>
      </c>
      <c r="G7733">
        <v>4.2185991999999999E-2</v>
      </c>
    </row>
    <row r="7734" spans="1:7">
      <c r="A7734" t="s">
        <v>7731</v>
      </c>
      <c r="B7734">
        <v>4.3163042228474197E-2</v>
      </c>
      <c r="C7734">
        <v>0.90750531074275897</v>
      </c>
      <c r="D7734">
        <v>0.99814144115947401</v>
      </c>
      <c r="G7734">
        <v>4.2150825000000003E-2</v>
      </c>
    </row>
    <row r="7735" spans="1:7">
      <c r="A7735" t="s">
        <v>7732</v>
      </c>
      <c r="B7735">
        <v>-3.81089097638923E-2</v>
      </c>
      <c r="C7735">
        <v>0.90757372813664094</v>
      </c>
      <c r="D7735">
        <v>0.99814144115947401</v>
      </c>
      <c r="G7735">
        <v>4.2118084E-2</v>
      </c>
    </row>
    <row r="7736" spans="1:7">
      <c r="A7736" t="s">
        <v>7733</v>
      </c>
      <c r="B7736">
        <v>6.0827781044133597E-2</v>
      </c>
      <c r="C7736">
        <v>0.90764146409464996</v>
      </c>
      <c r="D7736">
        <v>0.99814144115947401</v>
      </c>
      <c r="G7736">
        <v>4.2085671999999998E-2</v>
      </c>
    </row>
    <row r="7737" spans="1:7">
      <c r="A7737" t="s">
        <v>7734</v>
      </c>
      <c r="B7737">
        <v>-7.0580250314950702E-2</v>
      </c>
      <c r="C7737">
        <v>0.90772442698347</v>
      </c>
      <c r="D7737">
        <v>0.99814144115947401</v>
      </c>
      <c r="G7737">
        <v>4.2045976999999998E-2</v>
      </c>
    </row>
    <row r="7738" spans="1:7">
      <c r="A7738" t="s">
        <v>7735</v>
      </c>
      <c r="B7738">
        <v>6.7885602712878496E-2</v>
      </c>
      <c r="C7738">
        <v>0.90781777972072897</v>
      </c>
      <c r="D7738">
        <v>0.99814144115947401</v>
      </c>
      <c r="G7738">
        <v>4.2001315999999997E-2</v>
      </c>
    </row>
    <row r="7739" spans="1:7">
      <c r="A7739" t="s">
        <v>7736</v>
      </c>
      <c r="B7739">
        <v>7.5988941815371705E-2</v>
      </c>
      <c r="C7739">
        <v>0.90782421610949604</v>
      </c>
      <c r="D7739">
        <v>0.99814144115947401</v>
      </c>
      <c r="G7739">
        <v>4.1998237000000001E-2</v>
      </c>
    </row>
    <row r="7740" spans="1:7">
      <c r="A7740" t="s">
        <v>7737</v>
      </c>
      <c r="B7740">
        <v>8.3952758492430501E-2</v>
      </c>
      <c r="C7740">
        <v>0.90786390051227395</v>
      </c>
      <c r="D7740">
        <v>0.99814144115947401</v>
      </c>
      <c r="G7740">
        <v>4.1979252000000002E-2</v>
      </c>
    </row>
    <row r="7741" spans="1:7">
      <c r="A7741" t="s">
        <v>7738</v>
      </c>
      <c r="B7741">
        <v>6.2133573238477603E-2</v>
      </c>
      <c r="C7741">
        <v>0.90819044609794897</v>
      </c>
      <c r="D7741">
        <v>0.99814144115947401</v>
      </c>
      <c r="G7741">
        <v>4.1823071000000003E-2</v>
      </c>
    </row>
    <row r="7742" spans="1:7">
      <c r="A7742" t="s">
        <v>7739</v>
      </c>
      <c r="B7742">
        <v>-4.8928241939459299E-2</v>
      </c>
      <c r="C7742">
        <v>0.90830640765276405</v>
      </c>
      <c r="D7742">
        <v>0.99814144115947401</v>
      </c>
      <c r="G7742">
        <v>4.1767621999999997E-2</v>
      </c>
    </row>
    <row r="7743" spans="1:7">
      <c r="A7743" t="s">
        <v>7740</v>
      </c>
      <c r="B7743">
        <v>-5.9856914903045802E-2</v>
      </c>
      <c r="C7743">
        <v>0.90844070588191295</v>
      </c>
      <c r="D7743">
        <v>0.99814144115947401</v>
      </c>
      <c r="G7743">
        <v>4.1703414000000001E-2</v>
      </c>
    </row>
    <row r="7744" spans="1:7">
      <c r="A7744" t="s">
        <v>7741</v>
      </c>
      <c r="B7744">
        <v>-6.5172214461671499E-2</v>
      </c>
      <c r="C7744">
        <v>0.90857682683597896</v>
      </c>
      <c r="D7744">
        <v>0.99814144115947401</v>
      </c>
      <c r="G7744">
        <v>4.1638344000000001E-2</v>
      </c>
    </row>
    <row r="7745" spans="1:7">
      <c r="A7745" t="s">
        <v>7742</v>
      </c>
      <c r="B7745">
        <v>-3.8487866782191002E-2</v>
      </c>
      <c r="C7745">
        <v>0.90859140334074595</v>
      </c>
      <c r="D7745">
        <v>0.99814144115947401</v>
      </c>
      <c r="G7745">
        <v>4.1631376999999997E-2</v>
      </c>
    </row>
    <row r="7746" spans="1:7">
      <c r="A7746" t="s">
        <v>7743</v>
      </c>
      <c r="B7746">
        <v>-5.6072923062913102E-2</v>
      </c>
      <c r="C7746">
        <v>0.90874533800791402</v>
      </c>
      <c r="D7746">
        <v>0.99814144115947401</v>
      </c>
      <c r="G7746">
        <v>4.1557803999999997E-2</v>
      </c>
    </row>
    <row r="7747" spans="1:7">
      <c r="A7747" t="s">
        <v>7744</v>
      </c>
      <c r="B7747">
        <v>5.3229395825060602E-2</v>
      </c>
      <c r="C7747">
        <v>0.90887851709449696</v>
      </c>
      <c r="D7747">
        <v>0.99814144115947401</v>
      </c>
      <c r="G7747">
        <v>4.1494162000000001E-2</v>
      </c>
    </row>
    <row r="7748" spans="1:7">
      <c r="A7748" t="s">
        <v>7745</v>
      </c>
      <c r="B7748">
        <v>4.88605493860092E-2</v>
      </c>
      <c r="C7748">
        <v>0.90888516264166896</v>
      </c>
      <c r="D7748">
        <v>0.99814144115947401</v>
      </c>
      <c r="G7748">
        <v>4.1490986000000001E-2</v>
      </c>
    </row>
    <row r="7749" spans="1:7">
      <c r="A7749" t="s">
        <v>7746</v>
      </c>
      <c r="B7749">
        <v>5.84392448571152E-2</v>
      </c>
      <c r="C7749">
        <v>0.90933614341133495</v>
      </c>
      <c r="D7749">
        <v>0.99814144115947401</v>
      </c>
      <c r="G7749">
        <v>4.1275547000000003E-2</v>
      </c>
    </row>
    <row r="7750" spans="1:7">
      <c r="A7750" t="s">
        <v>7747</v>
      </c>
      <c r="B7750">
        <v>5.9359860606155099E-2</v>
      </c>
      <c r="C7750">
        <v>0.90943207652918701</v>
      </c>
      <c r="D7750">
        <v>0.99814144115947401</v>
      </c>
      <c r="G7750">
        <v>4.1229731999999998E-2</v>
      </c>
    </row>
    <row r="7751" spans="1:7">
      <c r="A7751" t="s">
        <v>7748</v>
      </c>
      <c r="B7751">
        <v>-7.9526243687051495E-2</v>
      </c>
      <c r="C7751">
        <v>0.90956008835467805</v>
      </c>
      <c r="D7751">
        <v>0.99814144115947401</v>
      </c>
      <c r="G7751">
        <v>4.1168604999999997E-2</v>
      </c>
    </row>
    <row r="7752" spans="1:7">
      <c r="A7752" t="s">
        <v>7749</v>
      </c>
      <c r="B7752">
        <v>-6.1894779757632502E-2</v>
      </c>
      <c r="C7752">
        <v>0.90959962597810595</v>
      </c>
      <c r="D7752">
        <v>0.99814144115947401</v>
      </c>
      <c r="G7752">
        <v>4.1149726999999997E-2</v>
      </c>
    </row>
    <row r="7753" spans="1:7">
      <c r="A7753" t="s">
        <v>7750</v>
      </c>
      <c r="B7753">
        <v>-6.8972451491545003E-2</v>
      </c>
      <c r="C7753">
        <v>0.91029202935653697</v>
      </c>
      <c r="D7753">
        <v>0.99814144115947401</v>
      </c>
      <c r="G7753">
        <v>4.0819260000000003E-2</v>
      </c>
    </row>
    <row r="7754" spans="1:7">
      <c r="A7754" t="s">
        <v>7751</v>
      </c>
      <c r="B7754">
        <v>-5.4525646485739897E-2</v>
      </c>
      <c r="C7754">
        <v>0.91040394729122198</v>
      </c>
      <c r="D7754">
        <v>0.99814144115947401</v>
      </c>
      <c r="G7754">
        <v>4.0765867999999997E-2</v>
      </c>
    </row>
    <row r="7755" spans="1:7">
      <c r="A7755" t="s">
        <v>7752</v>
      </c>
      <c r="B7755">
        <v>-6.4699125983922107E-2</v>
      </c>
      <c r="C7755">
        <v>0.91079340045851098</v>
      </c>
      <c r="D7755">
        <v>0.99814144115947401</v>
      </c>
      <c r="G7755">
        <v>4.0580125000000002E-2</v>
      </c>
    </row>
    <row r="7756" spans="1:7">
      <c r="A7756" t="s">
        <v>7753</v>
      </c>
      <c r="B7756">
        <v>-4.2787091833408002E-2</v>
      </c>
      <c r="C7756">
        <v>0.91081770490383795</v>
      </c>
      <c r="D7756">
        <v>0.99814144115947401</v>
      </c>
      <c r="G7756">
        <v>4.0568536000000002E-2</v>
      </c>
    </row>
    <row r="7757" spans="1:7">
      <c r="A7757" t="s">
        <v>7754</v>
      </c>
      <c r="B7757">
        <v>7.7341564033113097E-2</v>
      </c>
      <c r="C7757">
        <v>0.91082555034201895</v>
      </c>
      <c r="D7757">
        <v>0.99814144115947401</v>
      </c>
      <c r="G7757">
        <v>4.0564795000000001E-2</v>
      </c>
    </row>
    <row r="7758" spans="1:7">
      <c r="A7758" t="s">
        <v>7755</v>
      </c>
      <c r="B7758">
        <v>-5.8089167014082399E-2</v>
      </c>
      <c r="C7758">
        <v>0.91095387886506296</v>
      </c>
      <c r="D7758">
        <v>0.99814144115947401</v>
      </c>
      <c r="G7758">
        <v>4.0503611000000002E-2</v>
      </c>
    </row>
    <row r="7759" spans="1:7">
      <c r="A7759" t="s">
        <v>7756</v>
      </c>
      <c r="B7759">
        <v>4.7511701864441203E-2</v>
      </c>
      <c r="C7759">
        <v>0.91140232843273805</v>
      </c>
      <c r="D7759">
        <v>0.99814144115947401</v>
      </c>
      <c r="G7759">
        <v>4.0289866000000001E-2</v>
      </c>
    </row>
    <row r="7760" spans="1:7">
      <c r="A7760" t="s">
        <v>7757</v>
      </c>
      <c r="B7760">
        <v>6.8328206772213698E-2</v>
      </c>
      <c r="C7760">
        <v>0.91178315917391095</v>
      </c>
      <c r="D7760">
        <v>0.99814144115947401</v>
      </c>
      <c r="G7760">
        <v>4.0108433999999998E-2</v>
      </c>
    </row>
    <row r="7761" spans="1:7">
      <c r="A7761" t="s">
        <v>7758</v>
      </c>
      <c r="B7761">
        <v>-6.40528880422713E-2</v>
      </c>
      <c r="C7761">
        <v>0.91192660833500305</v>
      </c>
      <c r="D7761">
        <v>0.99814144115947401</v>
      </c>
      <c r="G7761">
        <v>4.0040112000000003E-2</v>
      </c>
    </row>
    <row r="7762" spans="1:7">
      <c r="A7762" t="s">
        <v>7759</v>
      </c>
      <c r="B7762">
        <v>-4.7862145109716599E-2</v>
      </c>
      <c r="C7762">
        <v>0.91199290023750801</v>
      </c>
      <c r="D7762">
        <v>0.99814144115947401</v>
      </c>
      <c r="G7762">
        <v>4.0008543000000001E-2</v>
      </c>
    </row>
    <row r="7763" spans="1:7">
      <c r="A7763" t="s">
        <v>7760</v>
      </c>
      <c r="B7763">
        <v>-6.6904308362980502E-2</v>
      </c>
      <c r="C7763">
        <v>0.91199911656589905</v>
      </c>
      <c r="D7763">
        <v>0.99814144115947401</v>
      </c>
      <c r="G7763">
        <v>4.0005581999999998E-2</v>
      </c>
    </row>
    <row r="7764" spans="1:7">
      <c r="A7764" t="s">
        <v>7761</v>
      </c>
      <c r="B7764">
        <v>-3.90794168976909E-2</v>
      </c>
      <c r="C7764">
        <v>0.91200072752199501</v>
      </c>
      <c r="D7764">
        <v>0.99814144115947401</v>
      </c>
      <c r="G7764">
        <v>4.0004814999999999E-2</v>
      </c>
    </row>
    <row r="7765" spans="1:7">
      <c r="A7765" t="s">
        <v>7762</v>
      </c>
      <c r="B7765">
        <v>-5.5265762383160402E-2</v>
      </c>
      <c r="C7765">
        <v>0.91212074962087297</v>
      </c>
      <c r="D7765">
        <v>0.99814144115947401</v>
      </c>
      <c r="G7765">
        <v>3.9947664000000001E-2</v>
      </c>
    </row>
    <row r="7766" spans="1:7">
      <c r="A7766" t="s">
        <v>7763</v>
      </c>
      <c r="B7766">
        <v>6.6667828816444202E-2</v>
      </c>
      <c r="C7766">
        <v>0.91215393391255195</v>
      </c>
      <c r="D7766">
        <v>0.99814144115947401</v>
      </c>
      <c r="G7766">
        <v>3.9931864999999997E-2</v>
      </c>
    </row>
    <row r="7767" spans="1:7">
      <c r="A7767" t="s">
        <v>7764</v>
      </c>
      <c r="B7767">
        <v>-6.7878904012349306E-2</v>
      </c>
      <c r="C7767">
        <v>0.91236662927420997</v>
      </c>
      <c r="D7767">
        <v>0.99814144115947401</v>
      </c>
      <c r="G7767">
        <v>3.9830608000000003E-2</v>
      </c>
    </row>
    <row r="7768" spans="1:7">
      <c r="A7768" t="s">
        <v>7765</v>
      </c>
      <c r="B7768">
        <v>5.1404639939911498E-2</v>
      </c>
      <c r="C7768">
        <v>0.91262756963539204</v>
      </c>
      <c r="D7768">
        <v>0.99814144115947401</v>
      </c>
      <c r="G7768">
        <v>3.9706416000000001E-2</v>
      </c>
    </row>
    <row r="7769" spans="1:7">
      <c r="A7769" t="s">
        <v>7766</v>
      </c>
      <c r="B7769">
        <v>-5.1221908374503203E-2</v>
      </c>
      <c r="C7769">
        <v>0.91271401673027197</v>
      </c>
      <c r="D7769">
        <v>0.99814144115947401</v>
      </c>
      <c r="G7769">
        <v>3.9665279999999997E-2</v>
      </c>
    </row>
    <row r="7770" spans="1:7">
      <c r="A7770" t="s">
        <v>7767</v>
      </c>
      <c r="B7770">
        <v>4.7171690509106197E-2</v>
      </c>
      <c r="C7770">
        <v>0.91291266807788196</v>
      </c>
      <c r="D7770">
        <v>0.99814144115947401</v>
      </c>
      <c r="G7770">
        <v>3.9570766E-2</v>
      </c>
    </row>
    <row r="7771" spans="1:7">
      <c r="A7771" t="s">
        <v>7768</v>
      </c>
      <c r="B7771">
        <v>4.9574325816187897E-2</v>
      </c>
      <c r="C7771">
        <v>0.91323538117514802</v>
      </c>
      <c r="D7771">
        <v>0.99814144115947401</v>
      </c>
      <c r="G7771">
        <v>3.9417270999999997E-2</v>
      </c>
    </row>
    <row r="7772" spans="1:7">
      <c r="A7772" t="s">
        <v>7769</v>
      </c>
      <c r="B7772">
        <v>6.0005610553172301E-2</v>
      </c>
      <c r="C7772">
        <v>0.91330498852849595</v>
      </c>
      <c r="D7772">
        <v>0.99814144115947401</v>
      </c>
      <c r="G7772">
        <v>3.9384170000000003E-2</v>
      </c>
    </row>
    <row r="7773" spans="1:7">
      <c r="A7773" t="s">
        <v>7770</v>
      </c>
      <c r="B7773">
        <v>5.8847929317525298E-2</v>
      </c>
      <c r="C7773">
        <v>0.91388979932598202</v>
      </c>
      <c r="D7773">
        <v>0.99814144115947401</v>
      </c>
      <c r="G7773">
        <v>3.9106170000000003E-2</v>
      </c>
    </row>
    <row r="7774" spans="1:7">
      <c r="A7774" t="s">
        <v>7771</v>
      </c>
      <c r="B7774">
        <v>7.8552244803703195E-2</v>
      </c>
      <c r="C7774">
        <v>0.91397709354707002</v>
      </c>
      <c r="D7774">
        <v>0.99814144115947401</v>
      </c>
      <c r="G7774">
        <v>3.9064689E-2</v>
      </c>
    </row>
    <row r="7775" spans="1:7">
      <c r="A7775" t="s">
        <v>7772</v>
      </c>
      <c r="B7775">
        <v>-5.8445514546777697E-2</v>
      </c>
      <c r="C7775">
        <v>0.914013644009676</v>
      </c>
      <c r="D7775">
        <v>0.99814144115947401</v>
      </c>
      <c r="G7775">
        <v>3.9047321000000003E-2</v>
      </c>
    </row>
    <row r="7776" spans="1:7">
      <c r="A7776" t="s">
        <v>7773</v>
      </c>
      <c r="B7776">
        <v>5.2995862850824402E-2</v>
      </c>
      <c r="C7776">
        <v>0.91402865081544804</v>
      </c>
      <c r="D7776">
        <v>0.99814144115947401</v>
      </c>
      <c r="G7776">
        <v>3.9040191000000002E-2</v>
      </c>
    </row>
    <row r="7777" spans="1:7">
      <c r="A7777" t="s">
        <v>7774</v>
      </c>
      <c r="B7777">
        <v>-5.5885750518654402E-2</v>
      </c>
      <c r="C7777">
        <v>0.91407089265161001</v>
      </c>
      <c r="D7777">
        <v>0.99814144115947401</v>
      </c>
      <c r="G7777">
        <v>3.9020119999999998E-2</v>
      </c>
    </row>
    <row r="7778" spans="1:7">
      <c r="A7778" t="s">
        <v>7775</v>
      </c>
      <c r="B7778">
        <v>4.8550796773806297E-2</v>
      </c>
      <c r="C7778">
        <v>0.91410899337803897</v>
      </c>
      <c r="D7778">
        <v>0.99814144115947401</v>
      </c>
      <c r="G7778">
        <v>3.9002017999999999E-2</v>
      </c>
    </row>
    <row r="7779" spans="1:7">
      <c r="A7779" t="s">
        <v>7776</v>
      </c>
      <c r="B7779">
        <v>-7.7898649531971398E-2</v>
      </c>
      <c r="C7779">
        <v>0.91436795990003805</v>
      </c>
      <c r="D7779">
        <v>0.99814144115947401</v>
      </c>
      <c r="G7779">
        <v>3.8878999999999997E-2</v>
      </c>
    </row>
    <row r="7780" spans="1:7">
      <c r="A7780" t="s">
        <v>7777</v>
      </c>
      <c r="B7780">
        <v>5.89314234549543E-2</v>
      </c>
      <c r="C7780">
        <v>0.91460079325485499</v>
      </c>
      <c r="D7780">
        <v>0.99814144115947401</v>
      </c>
      <c r="G7780">
        <v>3.8768426000000002E-2</v>
      </c>
    </row>
    <row r="7781" spans="1:7">
      <c r="A7781" t="s">
        <v>7778</v>
      </c>
      <c r="B7781">
        <v>6.2979042927419501E-2</v>
      </c>
      <c r="C7781">
        <v>0.91466281029694196</v>
      </c>
      <c r="D7781">
        <v>0.99814144115947401</v>
      </c>
      <c r="G7781">
        <v>3.8738979E-2</v>
      </c>
    </row>
    <row r="7782" spans="1:7">
      <c r="A7782" t="s">
        <v>7779</v>
      </c>
      <c r="B7782">
        <v>6.0879630622162798E-2</v>
      </c>
      <c r="C7782">
        <v>0.91469812784085103</v>
      </c>
      <c r="D7782">
        <v>0.99814144115947401</v>
      </c>
      <c r="G7782">
        <v>3.872221E-2</v>
      </c>
    </row>
    <row r="7783" spans="1:7">
      <c r="A7783" t="s">
        <v>7780</v>
      </c>
      <c r="B7783">
        <v>6.0556316237932999E-2</v>
      </c>
      <c r="C7783">
        <v>0.91475053626665204</v>
      </c>
      <c r="D7783">
        <v>0.99814144115947401</v>
      </c>
      <c r="G7783">
        <v>3.8697326999999997E-2</v>
      </c>
    </row>
    <row r="7784" spans="1:7">
      <c r="A7784" t="s">
        <v>7781</v>
      </c>
      <c r="B7784">
        <v>-5.19306475263316E-2</v>
      </c>
      <c r="C7784">
        <v>0.91493700828664304</v>
      </c>
      <c r="D7784">
        <v>0.99814144115947401</v>
      </c>
      <c r="G7784">
        <v>3.8608805000000003E-2</v>
      </c>
    </row>
    <row r="7785" spans="1:7">
      <c r="A7785" t="s">
        <v>7782</v>
      </c>
      <c r="B7785">
        <v>5.5291874743623098E-2</v>
      </c>
      <c r="C7785">
        <v>0.91520876461019696</v>
      </c>
      <c r="D7785">
        <v>0.99814144115947401</v>
      </c>
      <c r="G7785">
        <v>3.8479829E-2</v>
      </c>
    </row>
    <row r="7786" spans="1:7">
      <c r="A7786" t="s">
        <v>7783</v>
      </c>
      <c r="B7786">
        <v>6.0656724468872401E-2</v>
      </c>
      <c r="C7786">
        <v>0.91545101392809403</v>
      </c>
      <c r="D7786">
        <v>0.99814144115947401</v>
      </c>
      <c r="G7786">
        <v>3.8364889999999999E-2</v>
      </c>
    </row>
    <row r="7787" spans="1:7">
      <c r="A7787" t="s">
        <v>7784</v>
      </c>
      <c r="B7787">
        <v>-4.2701201289874001E-2</v>
      </c>
      <c r="C7787">
        <v>0.91549444566292504</v>
      </c>
      <c r="D7787">
        <v>0.99814144115947401</v>
      </c>
      <c r="G7787">
        <v>3.8344285999999998E-2</v>
      </c>
    </row>
    <row r="7788" spans="1:7">
      <c r="A7788" t="s">
        <v>7785</v>
      </c>
      <c r="B7788">
        <v>6.21901110594687E-2</v>
      </c>
      <c r="C7788">
        <v>0.91558175192551505</v>
      </c>
      <c r="D7788">
        <v>0.99814144115947401</v>
      </c>
      <c r="G7788">
        <v>3.8302872000000002E-2</v>
      </c>
    </row>
    <row r="7789" spans="1:7">
      <c r="A7789" t="s">
        <v>7786</v>
      </c>
      <c r="B7789">
        <v>6.2971792946729194E-2</v>
      </c>
      <c r="C7789">
        <v>0.91585757517947297</v>
      </c>
      <c r="D7789">
        <v>0.99814144115947401</v>
      </c>
      <c r="G7789">
        <v>3.8172058000000002E-2</v>
      </c>
    </row>
    <row r="7790" spans="1:7">
      <c r="A7790" t="s">
        <v>7787</v>
      </c>
      <c r="B7790">
        <v>-5.27130138717887E-2</v>
      </c>
      <c r="C7790">
        <v>0.91598293717866897</v>
      </c>
      <c r="D7790">
        <v>0.99814144115947401</v>
      </c>
      <c r="G7790">
        <v>3.8112616000000002E-2</v>
      </c>
    </row>
    <row r="7791" spans="1:7">
      <c r="A7791" t="s">
        <v>7788</v>
      </c>
      <c r="B7791">
        <v>3.7857853865846301E-2</v>
      </c>
      <c r="C7791">
        <v>0.91608608953063997</v>
      </c>
      <c r="D7791">
        <v>0.99814144115947401</v>
      </c>
      <c r="G7791">
        <v>3.8063711E-2</v>
      </c>
    </row>
    <row r="7792" spans="1:7">
      <c r="A7792" t="s">
        <v>7789</v>
      </c>
      <c r="B7792">
        <v>7.8174314196113606E-2</v>
      </c>
      <c r="C7792">
        <v>0.91644189044425906</v>
      </c>
      <c r="D7792">
        <v>0.99814144115947401</v>
      </c>
      <c r="G7792">
        <v>3.7895066999999998E-2</v>
      </c>
    </row>
    <row r="7793" spans="1:7">
      <c r="A7793" t="s">
        <v>7790</v>
      </c>
      <c r="B7793">
        <v>4.3095943931213597E-2</v>
      </c>
      <c r="C7793">
        <v>0.91676905858368196</v>
      </c>
      <c r="D7793">
        <v>0.99814144115947401</v>
      </c>
      <c r="G7793">
        <v>3.7740053000000003E-2</v>
      </c>
    </row>
    <row r="7794" spans="1:7">
      <c r="A7794" t="s">
        <v>7791</v>
      </c>
      <c r="B7794">
        <v>4.9481529680140503E-2</v>
      </c>
      <c r="C7794">
        <v>0.91686542498492896</v>
      </c>
      <c r="D7794">
        <v>0.99814144115947401</v>
      </c>
      <c r="G7794">
        <v>3.7694404000000001E-2</v>
      </c>
    </row>
    <row r="7795" spans="1:7">
      <c r="A7795" t="s">
        <v>7792</v>
      </c>
      <c r="B7795">
        <v>-5.5824726221899802E-2</v>
      </c>
      <c r="C7795">
        <v>0.91704512777203995</v>
      </c>
      <c r="D7795">
        <v>0.99814144115947401</v>
      </c>
      <c r="G7795">
        <v>3.7609292000000002E-2</v>
      </c>
    </row>
    <row r="7796" spans="1:7">
      <c r="A7796" t="s">
        <v>7793</v>
      </c>
      <c r="B7796">
        <v>-5.9999576473232501E-2</v>
      </c>
      <c r="C7796">
        <v>0.91713035804546905</v>
      </c>
      <c r="D7796">
        <v>0.99814144115947401</v>
      </c>
      <c r="G7796">
        <v>3.7568931E-2</v>
      </c>
    </row>
    <row r="7797" spans="1:7">
      <c r="A7797" t="s">
        <v>7794</v>
      </c>
      <c r="B7797">
        <v>-4.3321179747878198E-2</v>
      </c>
      <c r="C7797">
        <v>0.91717224197428204</v>
      </c>
      <c r="D7797">
        <v>0.99814144115947401</v>
      </c>
      <c r="G7797">
        <v>3.7549098000000003E-2</v>
      </c>
    </row>
    <row r="7798" spans="1:7">
      <c r="A7798" t="s">
        <v>7795</v>
      </c>
      <c r="B7798">
        <v>-7.5686147179632804E-2</v>
      </c>
      <c r="C7798">
        <v>0.91743764746404199</v>
      </c>
      <c r="D7798">
        <v>0.99814144115947401</v>
      </c>
      <c r="G7798">
        <v>3.7423442000000001E-2</v>
      </c>
    </row>
    <row r="7799" spans="1:7">
      <c r="A7799" t="s">
        <v>7796</v>
      </c>
      <c r="B7799">
        <v>5.9271248696882502E-2</v>
      </c>
      <c r="C7799">
        <v>0.91759766172026802</v>
      </c>
      <c r="D7799">
        <v>0.99814144115947401</v>
      </c>
      <c r="G7799">
        <v>3.7347702000000003E-2</v>
      </c>
    </row>
    <row r="7800" spans="1:7">
      <c r="A7800" t="s">
        <v>7797</v>
      </c>
      <c r="B7800">
        <v>-5.0229180339657599E-2</v>
      </c>
      <c r="C7800">
        <v>0.91763755084571497</v>
      </c>
      <c r="D7800">
        <v>0.99814144115947401</v>
      </c>
      <c r="G7800">
        <v>3.7328822999999997E-2</v>
      </c>
    </row>
    <row r="7801" spans="1:7">
      <c r="A7801" t="s">
        <v>7798</v>
      </c>
      <c r="B7801">
        <v>6.8297771383017E-2</v>
      </c>
      <c r="C7801">
        <v>0.91783044081464404</v>
      </c>
      <c r="D7801">
        <v>0.99814144115947401</v>
      </c>
      <c r="G7801">
        <v>3.7237542999999998E-2</v>
      </c>
    </row>
    <row r="7802" spans="1:7">
      <c r="A7802" t="s">
        <v>7799</v>
      </c>
      <c r="B7802">
        <v>-6.5328748446371696E-2</v>
      </c>
      <c r="C7802">
        <v>0.91787219955794797</v>
      </c>
      <c r="D7802">
        <v>0.99814144115947401</v>
      </c>
      <c r="G7802">
        <v>3.7217783999999997E-2</v>
      </c>
    </row>
    <row r="7803" spans="1:7">
      <c r="A7803" t="s">
        <v>7800</v>
      </c>
      <c r="B7803">
        <v>-4.22028775976988E-2</v>
      </c>
      <c r="C7803">
        <v>0.91792238321472097</v>
      </c>
      <c r="D7803">
        <v>0.99814144115947401</v>
      </c>
      <c r="G7803">
        <v>3.7194039999999998E-2</v>
      </c>
    </row>
    <row r="7804" spans="1:7">
      <c r="A7804" t="s">
        <v>7801</v>
      </c>
      <c r="B7804">
        <v>-6.5666349093457893E-2</v>
      </c>
      <c r="C7804">
        <v>0.91827087402013297</v>
      </c>
      <c r="D7804">
        <v>0.99814144115947401</v>
      </c>
      <c r="G7804">
        <v>3.7029191000000003E-2</v>
      </c>
    </row>
    <row r="7805" spans="1:7">
      <c r="A7805" t="s">
        <v>7802</v>
      </c>
      <c r="B7805">
        <v>5.9778646541549803E-2</v>
      </c>
      <c r="C7805">
        <v>0.91832221469869701</v>
      </c>
      <c r="D7805">
        <v>0.99814144115947401</v>
      </c>
      <c r="G7805">
        <v>3.7004910000000002E-2</v>
      </c>
    </row>
    <row r="7806" spans="1:7">
      <c r="A7806" t="s">
        <v>7803</v>
      </c>
      <c r="B7806">
        <v>4.4065539498327998E-2</v>
      </c>
      <c r="C7806">
        <v>0.91836080642543205</v>
      </c>
      <c r="D7806">
        <v>0.99814144115947401</v>
      </c>
      <c r="G7806">
        <v>3.6986658999999998E-2</v>
      </c>
    </row>
    <row r="7807" spans="1:7">
      <c r="A7807" t="s">
        <v>7804</v>
      </c>
      <c r="B7807">
        <v>5.2709005501339702E-2</v>
      </c>
      <c r="C7807">
        <v>0.91838127974273698</v>
      </c>
      <c r="D7807">
        <v>0.99814144115947401</v>
      </c>
      <c r="G7807">
        <v>3.6976978000000001E-2</v>
      </c>
    </row>
    <row r="7808" spans="1:7">
      <c r="A7808" t="s">
        <v>7805</v>
      </c>
      <c r="B7808">
        <v>6.2029419016544803E-2</v>
      </c>
      <c r="C7808">
        <v>0.91843775547336204</v>
      </c>
      <c r="D7808">
        <v>0.99814144115947401</v>
      </c>
      <c r="G7808">
        <v>3.6950271E-2</v>
      </c>
    </row>
    <row r="7809" spans="1:7">
      <c r="A7809" t="s">
        <v>7806</v>
      </c>
      <c r="B7809">
        <v>-3.6421276223302303E-2</v>
      </c>
      <c r="C7809">
        <v>0.91863674596050104</v>
      </c>
      <c r="D7809">
        <v>0.99814144115947401</v>
      </c>
      <c r="G7809">
        <v>3.6856186999999999E-2</v>
      </c>
    </row>
    <row r="7810" spans="1:7">
      <c r="A7810" t="s">
        <v>7807</v>
      </c>
      <c r="B7810">
        <v>5.8304147048283197E-2</v>
      </c>
      <c r="C7810">
        <v>0.91869447909860202</v>
      </c>
      <c r="D7810">
        <v>0.99814144115947401</v>
      </c>
      <c r="G7810">
        <v>3.6828894000000001E-2</v>
      </c>
    </row>
    <row r="7811" spans="1:7">
      <c r="A7811" t="s">
        <v>7808</v>
      </c>
      <c r="B7811">
        <v>5.8778282254684497E-2</v>
      </c>
      <c r="C7811">
        <v>0.91896900347398902</v>
      </c>
      <c r="D7811">
        <v>0.99814144115947401</v>
      </c>
      <c r="G7811">
        <v>3.6699137E-2</v>
      </c>
    </row>
    <row r="7812" spans="1:7">
      <c r="A7812" t="s">
        <v>7809</v>
      </c>
      <c r="B7812">
        <v>-5.1661887029717198E-2</v>
      </c>
      <c r="C7812">
        <v>0.91906834603193799</v>
      </c>
      <c r="D7812">
        <v>0.99814144115947401</v>
      </c>
      <c r="G7812">
        <v>3.6652191000000001E-2</v>
      </c>
    </row>
    <row r="7813" spans="1:7">
      <c r="A7813" t="s">
        <v>7810</v>
      </c>
      <c r="B7813">
        <v>8.3265846270286201E-2</v>
      </c>
      <c r="C7813">
        <v>0.91912165560389802</v>
      </c>
      <c r="D7813">
        <v>0.99814144115947401</v>
      </c>
      <c r="G7813">
        <v>3.6627000999999999E-2</v>
      </c>
    </row>
    <row r="7814" spans="1:7">
      <c r="A7814" t="s">
        <v>7811</v>
      </c>
      <c r="B7814">
        <v>-5.4512001176980102E-2</v>
      </c>
      <c r="C7814">
        <v>0.91914421463660301</v>
      </c>
      <c r="D7814">
        <v>0.99814144115947401</v>
      </c>
      <c r="G7814">
        <v>3.6616342000000003E-2</v>
      </c>
    </row>
    <row r="7815" spans="1:7">
      <c r="A7815" t="s">
        <v>7812</v>
      </c>
      <c r="B7815">
        <v>4.0777846297484502E-2</v>
      </c>
      <c r="C7815">
        <v>0.91915562163616205</v>
      </c>
      <c r="D7815">
        <v>0.99814144115947401</v>
      </c>
      <c r="G7815">
        <v>3.6610952000000002E-2</v>
      </c>
    </row>
    <row r="7816" spans="1:7">
      <c r="A7816" t="s">
        <v>7813</v>
      </c>
      <c r="B7816">
        <v>-4.5436941570164202E-2</v>
      </c>
      <c r="C7816">
        <v>0.91948553158158997</v>
      </c>
      <c r="D7816">
        <v>0.99814144115947401</v>
      </c>
      <c r="G7816">
        <v>3.6455099999999997E-2</v>
      </c>
    </row>
    <row r="7817" spans="1:7">
      <c r="A7817" t="s">
        <v>7814</v>
      </c>
      <c r="B7817">
        <v>-4.4806629489043903E-2</v>
      </c>
      <c r="C7817">
        <v>0.91950920218780596</v>
      </c>
      <c r="D7817">
        <v>0.99814144115947401</v>
      </c>
      <c r="G7817">
        <v>3.6443919999999998E-2</v>
      </c>
    </row>
    <row r="7818" spans="1:7">
      <c r="A7818" t="s">
        <v>7815</v>
      </c>
      <c r="B7818">
        <v>6.4952176987380594E-2</v>
      </c>
      <c r="C7818">
        <v>0.919606923836506</v>
      </c>
      <c r="D7818">
        <v>0.99814144115947401</v>
      </c>
      <c r="G7818">
        <v>3.6397767999999997E-2</v>
      </c>
    </row>
    <row r="7819" spans="1:7">
      <c r="A7819" t="s">
        <v>7816</v>
      </c>
      <c r="B7819">
        <v>-6.0708061053493599E-2</v>
      </c>
      <c r="C7819">
        <v>0.91988623032179695</v>
      </c>
      <c r="D7819">
        <v>0.99814144115947401</v>
      </c>
      <c r="G7819">
        <v>3.6265881999999999E-2</v>
      </c>
    </row>
    <row r="7820" spans="1:7">
      <c r="A7820" t="s">
        <v>7817</v>
      </c>
      <c r="B7820">
        <v>-7.89752514616512E-2</v>
      </c>
      <c r="C7820">
        <v>0.92006503649054205</v>
      </c>
      <c r="D7820">
        <v>0.99814144115947401</v>
      </c>
      <c r="G7820">
        <v>3.6181472999999999E-2</v>
      </c>
    </row>
    <row r="7821" spans="1:7">
      <c r="A7821" t="s">
        <v>7818</v>
      </c>
      <c r="B7821">
        <v>-4.7932498690815402E-2</v>
      </c>
      <c r="C7821">
        <v>0.92009972674634699</v>
      </c>
      <c r="D7821">
        <v>0.99814144115947401</v>
      </c>
      <c r="G7821">
        <v>3.6165098E-2</v>
      </c>
    </row>
    <row r="7822" spans="1:7">
      <c r="A7822" t="s">
        <v>7819</v>
      </c>
      <c r="B7822">
        <v>5.6380003881751801E-2</v>
      </c>
      <c r="C7822">
        <v>0.92016036315655403</v>
      </c>
      <c r="D7822">
        <v>0.99814144115947401</v>
      </c>
      <c r="G7822">
        <v>3.6136478E-2</v>
      </c>
    </row>
    <row r="7823" spans="1:7">
      <c r="A7823" t="s">
        <v>7820</v>
      </c>
      <c r="B7823">
        <v>6.8720360707616099E-2</v>
      </c>
      <c r="C7823">
        <v>0.92036450963769401</v>
      </c>
      <c r="D7823">
        <v>0.99814144115947401</v>
      </c>
      <c r="G7823">
        <v>3.6040137E-2</v>
      </c>
    </row>
    <row r="7824" spans="1:7">
      <c r="A7824" t="s">
        <v>7821</v>
      </c>
      <c r="B7824">
        <v>3.8799895037807799E-2</v>
      </c>
      <c r="C7824">
        <v>0.92040120365061695</v>
      </c>
      <c r="D7824">
        <v>0.99814144115947401</v>
      </c>
      <c r="G7824">
        <v>3.6022822000000003E-2</v>
      </c>
    </row>
    <row r="7825" spans="1:7">
      <c r="A7825" t="s">
        <v>7822</v>
      </c>
      <c r="B7825">
        <v>-6.0921032558871102E-2</v>
      </c>
      <c r="C7825">
        <v>0.92040634102853602</v>
      </c>
      <c r="D7825">
        <v>0.99814144115947401</v>
      </c>
      <c r="G7825">
        <v>3.6020398000000002E-2</v>
      </c>
    </row>
    <row r="7826" spans="1:7">
      <c r="A7826" t="s">
        <v>7823</v>
      </c>
      <c r="B7826">
        <v>4.0589488134381103E-2</v>
      </c>
      <c r="C7826">
        <v>0.920497830933242</v>
      </c>
      <c r="D7826">
        <v>0.99814144115947401</v>
      </c>
      <c r="G7826">
        <v>3.5977230999999998E-2</v>
      </c>
    </row>
    <row r="7827" spans="1:7">
      <c r="A7827" t="s">
        <v>7824</v>
      </c>
      <c r="B7827">
        <v>4.53510193788298E-2</v>
      </c>
      <c r="C7827">
        <v>0.92051625927476199</v>
      </c>
      <c r="D7827">
        <v>0.99814144115947401</v>
      </c>
      <c r="G7827">
        <v>3.5968536000000002E-2</v>
      </c>
    </row>
    <row r="7828" spans="1:7">
      <c r="A7828" t="s">
        <v>7825</v>
      </c>
      <c r="B7828">
        <v>5.4560155749694798E-2</v>
      </c>
      <c r="C7828">
        <v>0.92057088185383595</v>
      </c>
      <c r="D7828">
        <v>0.99814144115947401</v>
      </c>
      <c r="G7828">
        <v>3.5942766000000001E-2</v>
      </c>
    </row>
    <row r="7829" spans="1:7">
      <c r="A7829" t="s">
        <v>7826</v>
      </c>
      <c r="B7829">
        <v>4.8816079521431202E-2</v>
      </c>
      <c r="C7829">
        <v>0.92063743324730496</v>
      </c>
      <c r="D7829">
        <v>0.99814144115947401</v>
      </c>
      <c r="G7829">
        <v>3.5911370999999997E-2</v>
      </c>
    </row>
    <row r="7830" spans="1:7">
      <c r="A7830" t="s">
        <v>7827</v>
      </c>
      <c r="B7830">
        <v>-3.8435049446200902E-2</v>
      </c>
      <c r="C7830">
        <v>0.92084267442334999</v>
      </c>
      <c r="D7830">
        <v>0.99814144115947401</v>
      </c>
      <c r="G7830">
        <v>3.5814562000000001E-2</v>
      </c>
    </row>
    <row r="7831" spans="1:7">
      <c r="A7831" t="s">
        <v>7828</v>
      </c>
      <c r="B7831">
        <v>-6.4555590788408806E-2</v>
      </c>
      <c r="C7831">
        <v>0.92096800917548605</v>
      </c>
      <c r="D7831">
        <v>0.99814144115947401</v>
      </c>
      <c r="G7831">
        <v>3.5755454999999998E-2</v>
      </c>
    </row>
    <row r="7832" spans="1:7">
      <c r="A7832" t="s">
        <v>7829</v>
      </c>
      <c r="B7832">
        <v>4.0690393796052098E-2</v>
      </c>
      <c r="C7832">
        <v>0.92098616834379099</v>
      </c>
      <c r="D7832">
        <v>0.99814144115947401</v>
      </c>
      <c r="G7832">
        <v>3.5746892000000002E-2</v>
      </c>
    </row>
    <row r="7833" spans="1:7">
      <c r="A7833" t="s">
        <v>7830</v>
      </c>
      <c r="B7833">
        <v>-7.6800254480113794E-2</v>
      </c>
      <c r="C7833">
        <v>0.92102036856200997</v>
      </c>
      <c r="D7833">
        <v>0.99814144115947401</v>
      </c>
      <c r="G7833">
        <v>3.5730764999999998E-2</v>
      </c>
    </row>
    <row r="7834" spans="1:7">
      <c r="A7834" t="s">
        <v>7831</v>
      </c>
      <c r="B7834">
        <v>-3.9130129988342199E-2</v>
      </c>
      <c r="C7834">
        <v>0.92102945031820005</v>
      </c>
      <c r="D7834">
        <v>0.99814144115947401</v>
      </c>
      <c r="G7834">
        <v>3.5726483000000003E-2</v>
      </c>
    </row>
    <row r="7835" spans="1:7">
      <c r="A7835" t="s">
        <v>7832</v>
      </c>
      <c r="B7835">
        <v>5.9483390673952197E-2</v>
      </c>
      <c r="C7835">
        <v>0.92105186333998501</v>
      </c>
      <c r="D7835">
        <v>0.99814144115947401</v>
      </c>
      <c r="G7835">
        <v>3.5715915000000001E-2</v>
      </c>
    </row>
    <row r="7836" spans="1:7">
      <c r="A7836" t="s">
        <v>7833</v>
      </c>
      <c r="B7836">
        <v>-5.5077629107921598E-2</v>
      </c>
      <c r="C7836">
        <v>0.92117559667876603</v>
      </c>
      <c r="D7836">
        <v>0.99814144115947401</v>
      </c>
      <c r="G7836">
        <v>3.5657576000000003E-2</v>
      </c>
    </row>
    <row r="7837" spans="1:7">
      <c r="A7837" t="s">
        <v>7834</v>
      </c>
      <c r="B7837">
        <v>5.3503261930028197E-2</v>
      </c>
      <c r="C7837">
        <v>0.92130878900813395</v>
      </c>
      <c r="D7837">
        <v>0.99814144115947401</v>
      </c>
      <c r="G7837">
        <v>3.5594786000000003E-2</v>
      </c>
    </row>
    <row r="7838" spans="1:7">
      <c r="A7838" t="s">
        <v>7835</v>
      </c>
      <c r="B7838">
        <v>-6.66126599623445E-2</v>
      </c>
      <c r="C7838">
        <v>0.92135944917105805</v>
      </c>
      <c r="D7838">
        <v>0.99814144115947401</v>
      </c>
      <c r="G7838">
        <v>3.5570905999999999E-2</v>
      </c>
    </row>
    <row r="7839" spans="1:7">
      <c r="A7839" t="s">
        <v>7836</v>
      </c>
      <c r="B7839">
        <v>-4.6600991620500402E-2</v>
      </c>
      <c r="C7839">
        <v>0.92138708933345204</v>
      </c>
      <c r="D7839">
        <v>0.99814144115947401</v>
      </c>
      <c r="G7839">
        <v>3.5557877000000002E-2</v>
      </c>
    </row>
    <row r="7840" spans="1:7">
      <c r="A7840" t="s">
        <v>7837</v>
      </c>
      <c r="B7840">
        <v>-4.8535261158354201E-2</v>
      </c>
      <c r="C7840">
        <v>0.92151502361326698</v>
      </c>
      <c r="D7840">
        <v>0.99814144115947401</v>
      </c>
      <c r="G7840">
        <v>3.5497580000000001E-2</v>
      </c>
    </row>
    <row r="7841" spans="1:7">
      <c r="A7841" t="s">
        <v>7838</v>
      </c>
      <c r="B7841">
        <v>5.3462369939406298E-2</v>
      </c>
      <c r="C7841">
        <v>0.92154921005895396</v>
      </c>
      <c r="D7841">
        <v>0.99814144115947401</v>
      </c>
      <c r="G7841">
        <v>3.5481469000000002E-2</v>
      </c>
    </row>
    <row r="7842" spans="1:7">
      <c r="A7842" t="s">
        <v>7839</v>
      </c>
      <c r="B7842">
        <v>4.1696888807784001E-2</v>
      </c>
      <c r="C7842">
        <v>0.92160374339096396</v>
      </c>
      <c r="D7842">
        <v>0.99814144115947401</v>
      </c>
      <c r="G7842">
        <v>3.5455769999999998E-2</v>
      </c>
    </row>
    <row r="7843" spans="1:7">
      <c r="A7843" t="s">
        <v>7840</v>
      </c>
      <c r="B7843">
        <v>-4.4639785115993397E-2</v>
      </c>
      <c r="C7843">
        <v>0.92167942459369701</v>
      </c>
      <c r="D7843">
        <v>0.99814144115947401</v>
      </c>
      <c r="G7843">
        <v>3.5420107999999999E-2</v>
      </c>
    </row>
    <row r="7844" spans="1:7">
      <c r="A7844" t="s">
        <v>7841</v>
      </c>
      <c r="B7844">
        <v>4.3462284773857301E-2</v>
      </c>
      <c r="C7844">
        <v>0.92184924312654304</v>
      </c>
      <c r="D7844">
        <v>0.99814144115947401</v>
      </c>
      <c r="G7844">
        <v>3.5340097000000001E-2</v>
      </c>
    </row>
    <row r="7845" spans="1:7">
      <c r="A7845" t="s">
        <v>7842</v>
      </c>
      <c r="B7845">
        <v>6.23088111241068E-2</v>
      </c>
      <c r="C7845">
        <v>0.92197055752001</v>
      </c>
      <c r="D7845">
        <v>0.99814144115947401</v>
      </c>
      <c r="G7845">
        <v>3.5282948000000001E-2</v>
      </c>
    </row>
    <row r="7846" spans="1:7">
      <c r="A7846" t="s">
        <v>7843</v>
      </c>
      <c r="B7846">
        <v>-4.0122293480965E-2</v>
      </c>
      <c r="C7846">
        <v>0.92199591854771101</v>
      </c>
      <c r="D7846">
        <v>0.99814144115947401</v>
      </c>
      <c r="G7846">
        <v>3.5271001000000003E-2</v>
      </c>
    </row>
    <row r="7847" spans="1:7">
      <c r="A7847" t="s">
        <v>7844</v>
      </c>
      <c r="B7847">
        <v>6.5866384859775903E-2</v>
      </c>
      <c r="C7847">
        <v>0.92205925203002803</v>
      </c>
      <c r="D7847">
        <v>0.99814144115947401</v>
      </c>
      <c r="G7847">
        <v>3.5241170000000002E-2</v>
      </c>
    </row>
    <row r="7848" spans="1:7">
      <c r="A7848" t="s">
        <v>7845</v>
      </c>
      <c r="B7848">
        <v>6.1188593315509299E-2</v>
      </c>
      <c r="C7848">
        <v>0.92210139002476099</v>
      </c>
      <c r="D7848">
        <v>0.99814144115947401</v>
      </c>
      <c r="G7848">
        <v>3.5221322999999999E-2</v>
      </c>
    </row>
    <row r="7849" spans="1:7">
      <c r="A7849" t="s">
        <v>7846</v>
      </c>
      <c r="B7849">
        <v>-4.14683571118298E-2</v>
      </c>
      <c r="C7849">
        <v>0.92212907299556401</v>
      </c>
      <c r="D7849">
        <v>0.99814144115947401</v>
      </c>
      <c r="G7849">
        <v>3.5208284999999999E-2</v>
      </c>
    </row>
    <row r="7850" spans="1:7">
      <c r="A7850" t="s">
        <v>7847</v>
      </c>
      <c r="B7850">
        <v>3.8926432033558701E-2</v>
      </c>
      <c r="C7850">
        <v>0.92213277386171599</v>
      </c>
      <c r="D7850">
        <v>0.99814144115947401</v>
      </c>
      <c r="G7850">
        <v>3.5206542E-2</v>
      </c>
    </row>
    <row r="7851" spans="1:7">
      <c r="A7851" t="s">
        <v>7848</v>
      </c>
      <c r="B7851">
        <v>5.5074228551595598E-2</v>
      </c>
      <c r="C7851">
        <v>0.92235673236583204</v>
      </c>
      <c r="D7851">
        <v>0.99814144115947401</v>
      </c>
      <c r="G7851">
        <v>3.5101078000000001E-2</v>
      </c>
    </row>
    <row r="7852" spans="1:7">
      <c r="A7852" t="s">
        <v>7849</v>
      </c>
      <c r="B7852">
        <v>4.8494124588543498E-2</v>
      </c>
      <c r="C7852">
        <v>0.92239012784917196</v>
      </c>
      <c r="D7852">
        <v>0.99814144115947401</v>
      </c>
      <c r="G7852">
        <v>3.5085353999999999E-2</v>
      </c>
    </row>
    <row r="7853" spans="1:7">
      <c r="A7853" t="s">
        <v>7850</v>
      </c>
      <c r="B7853">
        <v>4.45272310025535E-2</v>
      </c>
      <c r="C7853">
        <v>0.922469903350847</v>
      </c>
      <c r="D7853">
        <v>0.99814144115947401</v>
      </c>
      <c r="G7853">
        <v>3.5047794E-2</v>
      </c>
    </row>
    <row r="7854" spans="1:7">
      <c r="A7854" t="s">
        <v>7851</v>
      </c>
      <c r="B7854">
        <v>-4.62987852792376E-2</v>
      </c>
      <c r="C7854">
        <v>0.92247947966900301</v>
      </c>
      <c r="D7854">
        <v>0.99814144115947401</v>
      </c>
      <c r="G7854">
        <v>3.5043286E-2</v>
      </c>
    </row>
    <row r="7855" spans="1:7">
      <c r="A7855" t="s">
        <v>7852</v>
      </c>
      <c r="B7855">
        <v>-5.8300568119411603E-2</v>
      </c>
      <c r="C7855">
        <v>0.92249601135620096</v>
      </c>
      <c r="D7855">
        <v>0.99814144115947401</v>
      </c>
      <c r="G7855">
        <v>3.5035503000000003E-2</v>
      </c>
    </row>
    <row r="7856" spans="1:7">
      <c r="A7856" t="s">
        <v>7853</v>
      </c>
      <c r="B7856">
        <v>-5.02621391749613E-2</v>
      </c>
      <c r="C7856">
        <v>0.92253442384481099</v>
      </c>
      <c r="D7856">
        <v>0.99814144115947401</v>
      </c>
      <c r="G7856">
        <v>3.5017419000000001E-2</v>
      </c>
    </row>
    <row r="7857" spans="1:7">
      <c r="A7857" t="s">
        <v>7854</v>
      </c>
      <c r="B7857">
        <v>5.9116047651314001E-2</v>
      </c>
      <c r="C7857">
        <v>0.92256360306517504</v>
      </c>
      <c r="D7857">
        <v>0.99814144115947401</v>
      </c>
      <c r="G7857">
        <v>3.5003683000000001E-2</v>
      </c>
    </row>
    <row r="7858" spans="1:7">
      <c r="A7858" t="s">
        <v>7855</v>
      </c>
      <c r="B7858">
        <v>5.6340406894190301E-2</v>
      </c>
      <c r="C7858">
        <v>0.92258483312502204</v>
      </c>
      <c r="D7858">
        <v>0.99814144115947401</v>
      </c>
      <c r="G7858">
        <v>3.4993689000000001E-2</v>
      </c>
    </row>
    <row r="7859" spans="1:7">
      <c r="A7859" t="s">
        <v>7856</v>
      </c>
      <c r="B7859">
        <v>5.1001371885145502E-2</v>
      </c>
      <c r="C7859">
        <v>0.92265486109394201</v>
      </c>
      <c r="D7859">
        <v>0.99814144115947401</v>
      </c>
      <c r="G7859">
        <v>3.4960725999999998E-2</v>
      </c>
    </row>
    <row r="7860" spans="1:7">
      <c r="A7860" t="s">
        <v>7857</v>
      </c>
      <c r="B7860">
        <v>4.9716558687267098E-2</v>
      </c>
      <c r="C7860">
        <v>0.92267915915873</v>
      </c>
      <c r="D7860">
        <v>0.99814144115947401</v>
      </c>
      <c r="G7860">
        <v>3.4949289000000001E-2</v>
      </c>
    </row>
    <row r="7861" spans="1:7">
      <c r="A7861" t="s">
        <v>7858</v>
      </c>
      <c r="B7861">
        <v>5.6735846141758701E-2</v>
      </c>
      <c r="C7861">
        <v>0.92304174463029098</v>
      </c>
      <c r="D7861">
        <v>0.99814144115947401</v>
      </c>
      <c r="G7861">
        <v>3.4778657999999997E-2</v>
      </c>
    </row>
    <row r="7862" spans="1:7">
      <c r="A7862" t="s">
        <v>7859</v>
      </c>
      <c r="B7862">
        <v>4.1598216212923499E-2</v>
      </c>
      <c r="C7862">
        <v>0.923096629732859</v>
      </c>
      <c r="D7862">
        <v>0.99814144115947401</v>
      </c>
      <c r="G7862">
        <v>3.4752835000000003E-2</v>
      </c>
    </row>
    <row r="7863" spans="1:7">
      <c r="A7863" t="s">
        <v>7860</v>
      </c>
      <c r="B7863">
        <v>4.7303225794206802E-2</v>
      </c>
      <c r="C7863">
        <v>0.92311084139095501</v>
      </c>
      <c r="D7863">
        <v>0.99814144115947401</v>
      </c>
      <c r="G7863">
        <v>3.4746147999999998E-2</v>
      </c>
    </row>
    <row r="7864" spans="1:7">
      <c r="A7864" t="s">
        <v>7861</v>
      </c>
      <c r="B7864">
        <v>6.0793539013019697E-2</v>
      </c>
      <c r="C7864">
        <v>0.92324328750137197</v>
      </c>
      <c r="D7864">
        <v>0.99814144115947401</v>
      </c>
      <c r="G7864">
        <v>3.4683841E-2</v>
      </c>
    </row>
    <row r="7865" spans="1:7">
      <c r="A7865" t="s">
        <v>7862</v>
      </c>
      <c r="B7865">
        <v>4.5761995753611097E-2</v>
      </c>
      <c r="C7865">
        <v>0.92341027621348803</v>
      </c>
      <c r="D7865">
        <v>0.99814144115947401</v>
      </c>
      <c r="G7865">
        <v>3.4605297E-2</v>
      </c>
    </row>
    <row r="7866" spans="1:7">
      <c r="A7866" t="s">
        <v>7863</v>
      </c>
      <c r="B7866">
        <v>5.90302673912068E-2</v>
      </c>
      <c r="C7866">
        <v>0.92346443182936799</v>
      </c>
      <c r="D7866">
        <v>0.99814144115947401</v>
      </c>
      <c r="G7866">
        <v>3.4579827E-2</v>
      </c>
    </row>
    <row r="7867" spans="1:7">
      <c r="A7867" t="s">
        <v>7864</v>
      </c>
      <c r="B7867">
        <v>-6.1539725159284298E-2</v>
      </c>
      <c r="C7867">
        <v>0.92349898261152996</v>
      </c>
      <c r="D7867">
        <v>0.99814144115947401</v>
      </c>
      <c r="G7867">
        <v>3.4563578999999997E-2</v>
      </c>
    </row>
    <row r="7868" spans="1:7">
      <c r="A7868" t="s">
        <v>7865</v>
      </c>
      <c r="B7868">
        <v>-7.46689921506936E-2</v>
      </c>
      <c r="C7868">
        <v>0.92358111402552401</v>
      </c>
      <c r="D7868">
        <v>0.99814144115947401</v>
      </c>
      <c r="G7868">
        <v>3.4524956000000002E-2</v>
      </c>
    </row>
    <row r="7869" spans="1:7">
      <c r="A7869" t="s">
        <v>7866</v>
      </c>
      <c r="B7869">
        <v>-5.0050931358165497E-2</v>
      </c>
      <c r="C7869">
        <v>0.92370788251717295</v>
      </c>
      <c r="D7869">
        <v>0.99814144115947401</v>
      </c>
      <c r="G7869">
        <v>3.4465349999999999E-2</v>
      </c>
    </row>
    <row r="7870" spans="1:7">
      <c r="A7870" t="s">
        <v>7867</v>
      </c>
      <c r="B7870">
        <v>3.7145832562142302E-2</v>
      </c>
      <c r="C7870">
        <v>0.92388318008558501</v>
      </c>
      <c r="D7870">
        <v>0.99814144115947401</v>
      </c>
      <c r="G7870">
        <v>3.4382939000000001E-2</v>
      </c>
    </row>
    <row r="7871" spans="1:7">
      <c r="A7871" t="s">
        <v>7868</v>
      </c>
      <c r="B7871">
        <v>-6.3515894073054704E-2</v>
      </c>
      <c r="C7871">
        <v>0.92401108634471996</v>
      </c>
      <c r="D7871">
        <v>0.99814144115947401</v>
      </c>
      <c r="G7871">
        <v>3.4322817999999998E-2</v>
      </c>
    </row>
    <row r="7872" spans="1:7">
      <c r="A7872" t="s">
        <v>7869</v>
      </c>
      <c r="B7872">
        <v>3.8523604521635703E-2</v>
      </c>
      <c r="C7872">
        <v>0.92401269760131999</v>
      </c>
      <c r="D7872">
        <v>0.99814144115947401</v>
      </c>
      <c r="G7872">
        <v>3.4322061000000001E-2</v>
      </c>
    </row>
    <row r="7873" spans="1:7">
      <c r="A7873" t="s">
        <v>7870</v>
      </c>
      <c r="B7873">
        <v>4.9016198877680203E-2</v>
      </c>
      <c r="C7873">
        <v>0.92414801605119101</v>
      </c>
      <c r="D7873">
        <v>0.99814144115947401</v>
      </c>
      <c r="G7873">
        <v>3.4258464000000002E-2</v>
      </c>
    </row>
    <row r="7874" spans="1:7">
      <c r="A7874" t="s">
        <v>7871</v>
      </c>
      <c r="B7874">
        <v>-4.95341608522726E-2</v>
      </c>
      <c r="C7874">
        <v>0.92421955196662098</v>
      </c>
      <c r="D7874">
        <v>0.99814144115947401</v>
      </c>
      <c r="G7874">
        <v>3.4224848000000002E-2</v>
      </c>
    </row>
    <row r="7875" spans="1:7">
      <c r="A7875" t="s">
        <v>7872</v>
      </c>
      <c r="B7875">
        <v>4.4729108662788397E-2</v>
      </c>
      <c r="C7875">
        <v>0.92422781698532597</v>
      </c>
      <c r="D7875">
        <v>0.99814144115947401</v>
      </c>
      <c r="G7875">
        <v>3.4220964E-2</v>
      </c>
    </row>
    <row r="7876" spans="1:7">
      <c r="A7876" t="s">
        <v>7873</v>
      </c>
      <c r="B7876">
        <v>5.0799048349277801E-2</v>
      </c>
      <c r="C7876">
        <v>0.92424574727132203</v>
      </c>
      <c r="D7876">
        <v>0.99814144115947401</v>
      </c>
      <c r="G7876">
        <v>3.4212539E-2</v>
      </c>
    </row>
    <row r="7877" spans="1:7">
      <c r="A7877" t="s">
        <v>7874</v>
      </c>
      <c r="B7877">
        <v>-4.6752071372206203E-2</v>
      </c>
      <c r="C7877">
        <v>0.92443290060749805</v>
      </c>
      <c r="D7877">
        <v>0.99814144115947401</v>
      </c>
      <c r="G7877">
        <v>3.4124606000000002E-2</v>
      </c>
    </row>
    <row r="7878" spans="1:7">
      <c r="A7878" t="s">
        <v>7875</v>
      </c>
      <c r="B7878">
        <v>-6.4428427671402097E-2</v>
      </c>
      <c r="C7878">
        <v>0.92451848211846999</v>
      </c>
      <c r="D7878">
        <v>0.99814144115947401</v>
      </c>
      <c r="G7878">
        <v>3.4084402E-2</v>
      </c>
    </row>
    <row r="7879" spans="1:7">
      <c r="A7879" t="s">
        <v>7876</v>
      </c>
      <c r="B7879">
        <v>4.2365109795287702E-2</v>
      </c>
      <c r="C7879">
        <v>0.92462600383682003</v>
      </c>
      <c r="D7879">
        <v>0.99814144115947401</v>
      </c>
      <c r="G7879">
        <v>3.4033897E-2</v>
      </c>
    </row>
    <row r="7880" spans="1:7">
      <c r="A7880" t="s">
        <v>7877</v>
      </c>
      <c r="B7880">
        <v>-5.09836367523573E-2</v>
      </c>
      <c r="C7880">
        <v>0.92507652147077901</v>
      </c>
      <c r="D7880">
        <v>0.99814144115947401</v>
      </c>
      <c r="G7880">
        <v>3.3822340999999999E-2</v>
      </c>
    </row>
    <row r="7881" spans="1:7">
      <c r="A7881" t="s">
        <v>7878</v>
      </c>
      <c r="B7881">
        <v>-3.5800270822308598E-2</v>
      </c>
      <c r="C7881">
        <v>0.92517644884346895</v>
      </c>
      <c r="D7881">
        <v>0.99814144115947401</v>
      </c>
      <c r="G7881">
        <v>3.3775431000000002E-2</v>
      </c>
    </row>
    <row r="7882" spans="1:7">
      <c r="A7882" t="s">
        <v>7879</v>
      </c>
      <c r="B7882">
        <v>7.1553658722383007E-2</v>
      </c>
      <c r="C7882">
        <v>0.92536293263203595</v>
      </c>
      <c r="D7882">
        <v>0.99814144115947401</v>
      </c>
      <c r="G7882">
        <v>3.3687900999999999E-2</v>
      </c>
    </row>
    <row r="7883" spans="1:7">
      <c r="A7883" t="s">
        <v>7880</v>
      </c>
      <c r="B7883">
        <v>6.1374663829911802E-2</v>
      </c>
      <c r="C7883">
        <v>0.92557062620990105</v>
      </c>
      <c r="D7883">
        <v>0.99814144115947401</v>
      </c>
      <c r="G7883">
        <v>3.3590437000000001E-2</v>
      </c>
    </row>
    <row r="7884" spans="1:7">
      <c r="A7884" t="s">
        <v>7881</v>
      </c>
      <c r="B7884">
        <v>-3.8734881358512802E-2</v>
      </c>
      <c r="C7884">
        <v>0.92569293687019705</v>
      </c>
      <c r="D7884">
        <v>0.99814144115947401</v>
      </c>
      <c r="G7884">
        <v>3.3533050000000002E-2</v>
      </c>
    </row>
    <row r="7885" spans="1:7">
      <c r="A7885" t="s">
        <v>7882</v>
      </c>
      <c r="B7885">
        <v>4.22791699014156E-2</v>
      </c>
      <c r="C7885">
        <v>0.92569812947634</v>
      </c>
      <c r="D7885">
        <v>0.99814144115947401</v>
      </c>
      <c r="G7885">
        <v>3.3530614E-2</v>
      </c>
    </row>
    <row r="7886" spans="1:7">
      <c r="A7886" t="s">
        <v>7883</v>
      </c>
      <c r="B7886">
        <v>3.9973053715191303E-2</v>
      </c>
      <c r="C7886">
        <v>0.92611159166218304</v>
      </c>
      <c r="D7886">
        <v>0.99814144115947401</v>
      </c>
      <c r="G7886">
        <v>3.333668E-2</v>
      </c>
    </row>
    <row r="7887" spans="1:7">
      <c r="A7887" t="s">
        <v>7884</v>
      </c>
      <c r="B7887">
        <v>-5.22113224331986E-2</v>
      </c>
      <c r="C7887">
        <v>0.92620415918932097</v>
      </c>
      <c r="D7887">
        <v>0.99814144115947401</v>
      </c>
      <c r="G7887">
        <v>3.3293272999999998E-2</v>
      </c>
    </row>
    <row r="7888" spans="1:7">
      <c r="A7888" t="s">
        <v>7885</v>
      </c>
      <c r="B7888">
        <v>6.0891653521206499E-2</v>
      </c>
      <c r="C7888">
        <v>0.92627570797653602</v>
      </c>
      <c r="D7888">
        <v>0.99814144115947401</v>
      </c>
      <c r="G7888">
        <v>3.3259724999999997E-2</v>
      </c>
    </row>
    <row r="7889" spans="1:7">
      <c r="A7889" t="s">
        <v>7886</v>
      </c>
      <c r="B7889">
        <v>-3.1537824158351997E-2</v>
      </c>
      <c r="C7889">
        <v>0.926422593941999</v>
      </c>
      <c r="D7889">
        <v>0.99814144115947401</v>
      </c>
      <c r="G7889">
        <v>3.3190862000000002E-2</v>
      </c>
    </row>
    <row r="7890" spans="1:7">
      <c r="A7890" t="s">
        <v>7887</v>
      </c>
      <c r="B7890">
        <v>-5.36099829829692E-2</v>
      </c>
      <c r="C7890">
        <v>0.92652308426650398</v>
      </c>
      <c r="D7890">
        <v>0.99814144115947401</v>
      </c>
      <c r="G7890">
        <v>3.3143756000000003E-2</v>
      </c>
    </row>
    <row r="7891" spans="1:7">
      <c r="A7891" t="s">
        <v>7888</v>
      </c>
      <c r="B7891">
        <v>-5.3115670970809797E-2</v>
      </c>
      <c r="C7891">
        <v>0.92660196556727803</v>
      </c>
      <c r="D7891">
        <v>0.99814144115947401</v>
      </c>
      <c r="G7891">
        <v>3.3106783000000001E-2</v>
      </c>
    </row>
    <row r="7892" spans="1:7">
      <c r="A7892" t="s">
        <v>7889</v>
      </c>
      <c r="B7892">
        <v>4.7459970313113102E-2</v>
      </c>
      <c r="C7892">
        <v>0.92666545363013397</v>
      </c>
      <c r="D7892">
        <v>0.99814144115947401</v>
      </c>
      <c r="G7892">
        <v>3.3077027000000002E-2</v>
      </c>
    </row>
    <row r="7893" spans="1:7">
      <c r="A7893" t="s">
        <v>7890</v>
      </c>
      <c r="B7893">
        <v>5.0547478863552799E-2</v>
      </c>
      <c r="C7893">
        <v>0.92668858600284698</v>
      </c>
      <c r="D7893">
        <v>0.99814144115947401</v>
      </c>
      <c r="G7893">
        <v>3.3066185999999997E-2</v>
      </c>
    </row>
    <row r="7894" spans="1:7">
      <c r="A7894" t="s">
        <v>7891</v>
      </c>
      <c r="B7894">
        <v>6.12985732071347E-2</v>
      </c>
      <c r="C7894">
        <v>0.92683560007650401</v>
      </c>
      <c r="D7894">
        <v>0.99814144115947401</v>
      </c>
      <c r="G7894">
        <v>3.2997292999999997E-2</v>
      </c>
    </row>
    <row r="7895" spans="1:7">
      <c r="A7895" t="s">
        <v>7892</v>
      </c>
      <c r="B7895">
        <v>4.6411479749745098E-2</v>
      </c>
      <c r="C7895">
        <v>0.9269374894065</v>
      </c>
      <c r="D7895">
        <v>0.99814144115947401</v>
      </c>
      <c r="G7895">
        <v>3.2949552999999999E-2</v>
      </c>
    </row>
    <row r="7896" spans="1:7">
      <c r="A7896" t="s">
        <v>7893</v>
      </c>
      <c r="B7896">
        <v>5.6493418849253803E-2</v>
      </c>
      <c r="C7896">
        <v>0.92699184168481796</v>
      </c>
      <c r="D7896">
        <v>0.99814144115947401</v>
      </c>
      <c r="G7896">
        <v>3.2924087999999997E-2</v>
      </c>
    </row>
    <row r="7897" spans="1:7">
      <c r="A7897" t="s">
        <v>7894</v>
      </c>
      <c r="B7897">
        <v>5.8883151349889903E-2</v>
      </c>
      <c r="C7897">
        <v>0.92711519160530298</v>
      </c>
      <c r="D7897">
        <v>0.99814144115947401</v>
      </c>
      <c r="G7897">
        <v>3.2866302999999999E-2</v>
      </c>
    </row>
    <row r="7898" spans="1:7">
      <c r="A7898" t="s">
        <v>7895</v>
      </c>
      <c r="B7898">
        <v>3.7609237675147601E-2</v>
      </c>
      <c r="C7898">
        <v>0.92723305620399699</v>
      </c>
      <c r="D7898">
        <v>0.99814144115947401</v>
      </c>
      <c r="G7898">
        <v>3.2811093999999999E-2</v>
      </c>
    </row>
    <row r="7899" spans="1:7">
      <c r="A7899" t="s">
        <v>7896</v>
      </c>
      <c r="B7899">
        <v>-3.7642372724826997E-2</v>
      </c>
      <c r="C7899">
        <v>0.92732482985373099</v>
      </c>
      <c r="D7899">
        <v>0.99814144115947401</v>
      </c>
      <c r="G7899">
        <v>3.2768111000000003E-2</v>
      </c>
    </row>
    <row r="7900" spans="1:7">
      <c r="A7900" t="s">
        <v>7897</v>
      </c>
      <c r="B7900">
        <v>-4.8510252868270001E-2</v>
      </c>
      <c r="C7900">
        <v>0.92732613876827996</v>
      </c>
      <c r="D7900">
        <v>0.99814144115947401</v>
      </c>
      <c r="G7900">
        <v>3.2767497999999999E-2</v>
      </c>
    </row>
    <row r="7901" spans="1:7">
      <c r="A7901" t="s">
        <v>7898</v>
      </c>
      <c r="B7901">
        <v>6.0878077121301902E-2</v>
      </c>
      <c r="C7901">
        <v>0.92741944069612803</v>
      </c>
      <c r="D7901">
        <v>0.99814144115947401</v>
      </c>
      <c r="G7901">
        <v>3.2723805000000002E-2</v>
      </c>
    </row>
    <row r="7902" spans="1:7">
      <c r="A7902" t="s">
        <v>7899</v>
      </c>
      <c r="B7902">
        <v>-5.3417733173246697E-2</v>
      </c>
      <c r="C7902">
        <v>0.92755611063029098</v>
      </c>
      <c r="D7902">
        <v>0.99814144115947401</v>
      </c>
      <c r="G7902">
        <v>3.2659808999999998E-2</v>
      </c>
    </row>
    <row r="7903" spans="1:7">
      <c r="A7903" t="s">
        <v>7900</v>
      </c>
      <c r="B7903">
        <v>-3.1867128861695397E-2</v>
      </c>
      <c r="C7903">
        <v>0.92756799934876</v>
      </c>
      <c r="D7903">
        <v>0.99814144115947401</v>
      </c>
      <c r="G7903">
        <v>3.2654242999999999E-2</v>
      </c>
    </row>
    <row r="7904" spans="1:7">
      <c r="A7904" t="s">
        <v>7901</v>
      </c>
      <c r="B7904">
        <v>-5.6553425241147898E-2</v>
      </c>
      <c r="C7904">
        <v>0.92762559153167401</v>
      </c>
      <c r="D7904">
        <v>0.99814144115947401</v>
      </c>
      <c r="G7904">
        <v>3.2627278000000003E-2</v>
      </c>
    </row>
    <row r="7905" spans="1:7">
      <c r="A7905" t="s">
        <v>7902</v>
      </c>
      <c r="B7905">
        <v>-3.8537563320137101E-2</v>
      </c>
      <c r="C7905">
        <v>0.927887263910952</v>
      </c>
      <c r="D7905">
        <v>0.99814144115947401</v>
      </c>
      <c r="G7905">
        <v>3.2504786000000001E-2</v>
      </c>
    </row>
    <row r="7906" spans="1:7">
      <c r="A7906" t="s">
        <v>7903</v>
      </c>
      <c r="B7906">
        <v>-5.62349081087044E-2</v>
      </c>
      <c r="C7906">
        <v>0.92792196898393298</v>
      </c>
      <c r="D7906">
        <v>0.99814144115947401</v>
      </c>
      <c r="G7906">
        <v>3.2488543000000002E-2</v>
      </c>
    </row>
    <row r="7907" spans="1:7">
      <c r="A7907" t="s">
        <v>7904</v>
      </c>
      <c r="B7907">
        <v>-5.4775881983749997E-2</v>
      </c>
      <c r="C7907">
        <v>0.92804892447249299</v>
      </c>
      <c r="D7907">
        <v>0.99814144115947401</v>
      </c>
      <c r="G7907">
        <v>3.2429128000000002E-2</v>
      </c>
    </row>
    <row r="7908" spans="1:7">
      <c r="A7908" t="s">
        <v>7905</v>
      </c>
      <c r="B7908">
        <v>-5.4599069584547001E-2</v>
      </c>
      <c r="C7908">
        <v>0.92814960251183898</v>
      </c>
      <c r="D7908">
        <v>0.99814144115947401</v>
      </c>
      <c r="G7908">
        <v>3.2382016999999999E-2</v>
      </c>
    </row>
    <row r="7909" spans="1:7">
      <c r="A7909" t="s">
        <v>7906</v>
      </c>
      <c r="B7909">
        <v>-4.8770647841588799E-2</v>
      </c>
      <c r="C7909">
        <v>0.92826931875781504</v>
      </c>
      <c r="D7909">
        <v>0.99814144115947401</v>
      </c>
      <c r="G7909">
        <v>3.2326003999999998E-2</v>
      </c>
    </row>
    <row r="7910" spans="1:7">
      <c r="A7910" t="s">
        <v>7907</v>
      </c>
      <c r="B7910">
        <v>-5.9227110474291002E-2</v>
      </c>
      <c r="C7910">
        <v>0.92855344481219904</v>
      </c>
      <c r="D7910">
        <v>0.99814144115947401</v>
      </c>
      <c r="G7910">
        <v>3.2193093999999998E-2</v>
      </c>
    </row>
    <row r="7911" spans="1:7">
      <c r="A7911" t="s">
        <v>7908</v>
      </c>
      <c r="B7911">
        <v>6.3089305341101506E-2</v>
      </c>
      <c r="C7911">
        <v>0.92893532734616802</v>
      </c>
      <c r="D7911">
        <v>0.99814144115947401</v>
      </c>
      <c r="G7911">
        <v>3.2014520999999997E-2</v>
      </c>
    </row>
    <row r="7912" spans="1:7">
      <c r="A7912" t="s">
        <v>7909</v>
      </c>
      <c r="B7912">
        <v>5.2847965641200298E-2</v>
      </c>
      <c r="C7912">
        <v>0.92895069957369003</v>
      </c>
      <c r="D7912">
        <v>0.99814144115947401</v>
      </c>
      <c r="G7912">
        <v>3.2007333999999998E-2</v>
      </c>
    </row>
    <row r="7913" spans="1:7">
      <c r="A7913" t="s">
        <v>7910</v>
      </c>
      <c r="B7913">
        <v>-4.0662231127192999E-2</v>
      </c>
      <c r="C7913">
        <v>0.92912092399412605</v>
      </c>
      <c r="D7913">
        <v>0.99814144115947401</v>
      </c>
      <c r="G7913">
        <v>3.1927759E-2</v>
      </c>
    </row>
    <row r="7914" spans="1:7">
      <c r="A7914" t="s">
        <v>7911</v>
      </c>
      <c r="B7914">
        <v>7.3069279997436204E-2</v>
      </c>
      <c r="C7914">
        <v>0.92917263603014699</v>
      </c>
      <c r="D7914">
        <v>0.99814144115947401</v>
      </c>
      <c r="G7914">
        <v>3.1903589000000003E-2</v>
      </c>
    </row>
    <row r="7915" spans="1:7">
      <c r="A7915" t="s">
        <v>7912</v>
      </c>
      <c r="B7915">
        <v>6.8008081094530007E-2</v>
      </c>
      <c r="C7915">
        <v>0.92926034447334604</v>
      </c>
      <c r="D7915">
        <v>0.99814144115947401</v>
      </c>
      <c r="G7915">
        <v>3.1862596E-2</v>
      </c>
    </row>
    <row r="7916" spans="1:7">
      <c r="A7916" t="s">
        <v>7913</v>
      </c>
      <c r="B7916">
        <v>7.4442845988361206E-2</v>
      </c>
      <c r="C7916">
        <v>0.92927814768514805</v>
      </c>
      <c r="D7916">
        <v>0.99814144115947401</v>
      </c>
      <c r="G7916">
        <v>3.1854275000000001E-2</v>
      </c>
    </row>
    <row r="7917" spans="1:7">
      <c r="A7917" t="s">
        <v>7914</v>
      </c>
      <c r="B7917">
        <v>-4.2770477537124998E-2</v>
      </c>
      <c r="C7917">
        <v>0.92948759030571304</v>
      </c>
      <c r="D7917">
        <v>0.99814144115947401</v>
      </c>
      <c r="G7917">
        <v>3.1756404000000002E-2</v>
      </c>
    </row>
    <row r="7918" spans="1:7">
      <c r="A7918" t="s">
        <v>7915</v>
      </c>
      <c r="B7918">
        <v>5.5310128444772198E-2</v>
      </c>
      <c r="C7918">
        <v>0.92950899401202303</v>
      </c>
      <c r="D7918">
        <v>0.99814144115947401</v>
      </c>
      <c r="G7918">
        <v>3.1746403999999999E-2</v>
      </c>
    </row>
    <row r="7919" spans="1:7">
      <c r="A7919" t="s">
        <v>7916</v>
      </c>
      <c r="B7919">
        <v>-4.7950194065563799E-2</v>
      </c>
      <c r="C7919">
        <v>0.92955447472215902</v>
      </c>
      <c r="D7919">
        <v>0.99814144115947401</v>
      </c>
      <c r="G7919">
        <v>3.1725153999999998E-2</v>
      </c>
    </row>
    <row r="7920" spans="1:7">
      <c r="A7920" t="s">
        <v>7917</v>
      </c>
      <c r="B7920">
        <v>5.1819751808548899E-2</v>
      </c>
      <c r="C7920">
        <v>0.92965377880580402</v>
      </c>
      <c r="D7920">
        <v>0.99814144115947401</v>
      </c>
      <c r="G7920">
        <v>3.1678761E-2</v>
      </c>
    </row>
    <row r="7921" spans="1:7">
      <c r="A7921" t="s">
        <v>7918</v>
      </c>
      <c r="B7921">
        <v>-5.6124693682547702E-2</v>
      </c>
      <c r="C7921">
        <v>0.92990858346094996</v>
      </c>
      <c r="D7921">
        <v>0.99814144115947401</v>
      </c>
      <c r="G7921">
        <v>3.1559744000000001E-2</v>
      </c>
    </row>
    <row r="7922" spans="1:7">
      <c r="A7922" t="s">
        <v>7919</v>
      </c>
      <c r="B7922">
        <v>-2.8981135080249298E-2</v>
      </c>
      <c r="C7922">
        <v>0.92998093366517098</v>
      </c>
      <c r="D7922">
        <v>0.99814144115947401</v>
      </c>
      <c r="G7922">
        <v>3.1525955000000001E-2</v>
      </c>
    </row>
    <row r="7923" spans="1:7">
      <c r="A7923" t="s">
        <v>7920</v>
      </c>
      <c r="B7923">
        <v>-3.4736376592561097E-2</v>
      </c>
      <c r="C7923">
        <v>0.93003985152346702</v>
      </c>
      <c r="D7923">
        <v>0.99814144115947401</v>
      </c>
      <c r="G7923">
        <v>3.1498442000000001E-2</v>
      </c>
    </row>
    <row r="7924" spans="1:7">
      <c r="A7924" t="s">
        <v>7921</v>
      </c>
      <c r="B7924">
        <v>4.9445008420811898E-2</v>
      </c>
      <c r="C7924">
        <v>0.93035528306100801</v>
      </c>
      <c r="D7924">
        <v>0.99814144115947401</v>
      </c>
      <c r="G7924">
        <v>3.1351171999999997E-2</v>
      </c>
    </row>
    <row r="7925" spans="1:7">
      <c r="A7925" t="s">
        <v>7922</v>
      </c>
      <c r="B7925">
        <v>5.0767463220999599E-2</v>
      </c>
      <c r="C7925">
        <v>0.93040634152806301</v>
      </c>
      <c r="D7925">
        <v>0.99814144115947401</v>
      </c>
      <c r="G7925">
        <v>3.1327338000000003E-2</v>
      </c>
    </row>
    <row r="7926" spans="1:7">
      <c r="A7926" t="s">
        <v>7923</v>
      </c>
      <c r="B7926">
        <v>5.1993883433186998E-2</v>
      </c>
      <c r="C7926">
        <v>0.93052847306594999</v>
      </c>
      <c r="D7926">
        <v>0.99814144115947401</v>
      </c>
      <c r="G7926">
        <v>3.1270332999999997E-2</v>
      </c>
    </row>
    <row r="7927" spans="1:7">
      <c r="A7927" t="s">
        <v>7924</v>
      </c>
      <c r="B7927">
        <v>3.74120091195582E-2</v>
      </c>
      <c r="C7927">
        <v>0.93053278923836602</v>
      </c>
      <c r="D7927">
        <v>0.99814144115947401</v>
      </c>
      <c r="G7927">
        <v>3.1268319000000003E-2</v>
      </c>
    </row>
    <row r="7928" spans="1:7">
      <c r="A7928" t="s">
        <v>7925</v>
      </c>
      <c r="B7928">
        <v>3.6535286589183001E-2</v>
      </c>
      <c r="C7928">
        <v>0.93054241433085805</v>
      </c>
      <c r="D7928">
        <v>0.99814144115947401</v>
      </c>
      <c r="G7928">
        <v>3.1263827000000001E-2</v>
      </c>
    </row>
    <row r="7929" spans="1:7">
      <c r="A7929" t="s">
        <v>7926</v>
      </c>
      <c r="B7929">
        <v>5.8835245624978202E-2</v>
      </c>
      <c r="C7929">
        <v>0.93058936615911703</v>
      </c>
      <c r="D7929">
        <v>0.99814144115947401</v>
      </c>
      <c r="G7929">
        <v>3.1241913999999999E-2</v>
      </c>
    </row>
    <row r="7930" spans="1:7">
      <c r="A7930" t="s">
        <v>7927</v>
      </c>
      <c r="B7930">
        <v>4.4403326381319802E-2</v>
      </c>
      <c r="C7930">
        <v>0.930781834233396</v>
      </c>
      <c r="D7930">
        <v>0.99814144115947401</v>
      </c>
      <c r="G7930">
        <v>3.1152101000000001E-2</v>
      </c>
    </row>
    <row r="7931" spans="1:7">
      <c r="A7931" t="s">
        <v>7928</v>
      </c>
      <c r="B7931">
        <v>5.6322083317975599E-2</v>
      </c>
      <c r="C7931">
        <v>0.93083506940484595</v>
      </c>
      <c r="D7931">
        <v>0.99814144115947401</v>
      </c>
      <c r="G7931">
        <v>3.1127262999999999E-2</v>
      </c>
    </row>
    <row r="7932" spans="1:7">
      <c r="A7932" t="s">
        <v>7929</v>
      </c>
      <c r="B7932">
        <v>4.1015138366660403E-2</v>
      </c>
      <c r="C7932">
        <v>0.93099312367298603</v>
      </c>
      <c r="D7932">
        <v>0.99814144115947401</v>
      </c>
      <c r="G7932">
        <v>3.1053527000000001E-2</v>
      </c>
    </row>
    <row r="7933" spans="1:7">
      <c r="A7933" t="s">
        <v>7930</v>
      </c>
      <c r="B7933">
        <v>4.0726573151299503E-2</v>
      </c>
      <c r="C7933">
        <v>0.931012472054913</v>
      </c>
      <c r="D7933">
        <v>0.99814144115947401</v>
      </c>
      <c r="G7933">
        <v>3.1044500999999999E-2</v>
      </c>
    </row>
    <row r="7934" spans="1:7">
      <c r="A7934" t="s">
        <v>7931</v>
      </c>
      <c r="B7934">
        <v>6.0433899562249399E-2</v>
      </c>
      <c r="C7934">
        <v>0.93106730738793497</v>
      </c>
      <c r="D7934">
        <v>0.99814144115947401</v>
      </c>
      <c r="G7934">
        <v>3.1018922000000001E-2</v>
      </c>
    </row>
    <row r="7935" spans="1:7">
      <c r="A7935" t="s">
        <v>7932</v>
      </c>
      <c r="B7935">
        <v>5.4443634633938899E-2</v>
      </c>
      <c r="C7935">
        <v>0.93117265842256003</v>
      </c>
      <c r="D7935">
        <v>0.99814144115947401</v>
      </c>
      <c r="G7935">
        <v>3.0969784E-2</v>
      </c>
    </row>
    <row r="7936" spans="1:7">
      <c r="A7936" t="s">
        <v>7933</v>
      </c>
      <c r="B7936">
        <v>5.9567750357069897E-2</v>
      </c>
      <c r="C7936">
        <v>0.93121219440474901</v>
      </c>
      <c r="D7936">
        <v>0.99814144115947401</v>
      </c>
      <c r="G7936">
        <v>3.0951345000000002E-2</v>
      </c>
    </row>
    <row r="7937" spans="1:7">
      <c r="A7937" t="s">
        <v>7934</v>
      </c>
      <c r="B7937">
        <v>4.7784785635691399E-2</v>
      </c>
      <c r="C7937">
        <v>0.93122030247165799</v>
      </c>
      <c r="D7937">
        <v>0.99814144115947401</v>
      </c>
      <c r="G7937">
        <v>3.0947564E-2</v>
      </c>
    </row>
    <row r="7938" spans="1:7">
      <c r="A7938" t="s">
        <v>7935</v>
      </c>
      <c r="B7938">
        <v>-5.1457436393038299E-2</v>
      </c>
      <c r="C7938">
        <v>0.93129536189121997</v>
      </c>
      <c r="D7938">
        <v>0.99814144115947401</v>
      </c>
      <c r="G7938">
        <v>3.0912559999999999E-2</v>
      </c>
    </row>
    <row r="7939" spans="1:7">
      <c r="A7939" t="s">
        <v>7936</v>
      </c>
      <c r="B7939">
        <v>6.2614130650975194E-2</v>
      </c>
      <c r="C7939">
        <v>0.93129984733478499</v>
      </c>
      <c r="D7939">
        <v>0.99814144115947401</v>
      </c>
      <c r="G7939">
        <v>3.0910468E-2</v>
      </c>
    </row>
    <row r="7940" spans="1:7">
      <c r="A7940" t="s">
        <v>7937</v>
      </c>
      <c r="B7940">
        <v>-3.8625326847105602E-2</v>
      </c>
      <c r="C7940">
        <v>0.93134789131146301</v>
      </c>
      <c r="D7940">
        <v>0.99814144115947401</v>
      </c>
      <c r="G7940">
        <v>3.0888064E-2</v>
      </c>
    </row>
    <row r="7941" spans="1:7">
      <c r="A7941" t="s">
        <v>7938</v>
      </c>
      <c r="B7941">
        <v>-6.9716500305210899E-2</v>
      </c>
      <c r="C7941">
        <v>0.93191709892348595</v>
      </c>
      <c r="D7941">
        <v>0.99814144115947401</v>
      </c>
      <c r="G7941">
        <v>3.0622719999999999E-2</v>
      </c>
    </row>
    <row r="7942" spans="1:7">
      <c r="A7942" t="s">
        <v>7939</v>
      </c>
      <c r="B7942">
        <v>3.7331778780553201E-2</v>
      </c>
      <c r="C7942">
        <v>0.93193178497108198</v>
      </c>
      <c r="D7942">
        <v>0.99814144115947401</v>
      </c>
      <c r="G7942">
        <v>3.0615876E-2</v>
      </c>
    </row>
    <row r="7943" spans="1:7">
      <c r="A7943" t="s">
        <v>7940</v>
      </c>
      <c r="B7943">
        <v>-4.68959595363376E-2</v>
      </c>
      <c r="C7943">
        <v>0.93200575525732499</v>
      </c>
      <c r="D7943">
        <v>0.99814144115947401</v>
      </c>
      <c r="G7943">
        <v>3.0581405999999998E-2</v>
      </c>
    </row>
    <row r="7944" spans="1:7">
      <c r="A7944" t="s">
        <v>7941</v>
      </c>
      <c r="B7944">
        <v>4.06633108684211E-2</v>
      </c>
      <c r="C7944">
        <v>0.93223227542779097</v>
      </c>
      <c r="D7944">
        <v>0.99814144115947401</v>
      </c>
      <c r="G7944">
        <v>3.0475865000000001E-2</v>
      </c>
    </row>
    <row r="7945" spans="1:7">
      <c r="A7945" t="s">
        <v>7942</v>
      </c>
      <c r="B7945">
        <v>-4.4036655206520302E-2</v>
      </c>
      <c r="C7945">
        <v>0.93250868572047496</v>
      </c>
      <c r="D7945">
        <v>0.99814144115947401</v>
      </c>
      <c r="G7945">
        <v>3.0347114000000001E-2</v>
      </c>
    </row>
    <row r="7946" spans="1:7">
      <c r="A7946" t="s">
        <v>7943</v>
      </c>
      <c r="B7946">
        <v>-5.5463771955547601E-2</v>
      </c>
      <c r="C7946">
        <v>0.93259939640988898</v>
      </c>
      <c r="D7946">
        <v>0.99814144115947401</v>
      </c>
      <c r="G7946">
        <v>3.0304870000000001E-2</v>
      </c>
    </row>
    <row r="7947" spans="1:7">
      <c r="A7947" t="s">
        <v>7944</v>
      </c>
      <c r="B7947">
        <v>-3.8798655714181299E-2</v>
      </c>
      <c r="C7947">
        <v>0.932603948856497</v>
      </c>
      <c r="D7947">
        <v>0.99814144115947401</v>
      </c>
      <c r="G7947">
        <v>3.030275E-2</v>
      </c>
    </row>
    <row r="7948" spans="1:7">
      <c r="A7948" t="s">
        <v>7945</v>
      </c>
      <c r="B7948">
        <v>4.72561314521356E-2</v>
      </c>
      <c r="C7948">
        <v>0.93262133469818997</v>
      </c>
      <c r="D7948">
        <v>0.99814144115947401</v>
      </c>
      <c r="G7948">
        <v>3.0294654000000001E-2</v>
      </c>
    </row>
    <row r="7949" spans="1:7">
      <c r="A7949" t="s">
        <v>7946</v>
      </c>
      <c r="B7949">
        <v>3.59681780905391E-2</v>
      </c>
      <c r="C7949">
        <v>0.93267674550438395</v>
      </c>
      <c r="D7949">
        <v>0.99814144115947401</v>
      </c>
      <c r="G7949">
        <v>3.0268850999999999E-2</v>
      </c>
    </row>
    <row r="7950" spans="1:7">
      <c r="A7950" t="s">
        <v>7947</v>
      </c>
      <c r="B7950">
        <v>3.8706215746115699E-2</v>
      </c>
      <c r="C7950">
        <v>0.93268546518040096</v>
      </c>
      <c r="D7950">
        <v>0.99814144115947401</v>
      </c>
      <c r="G7950">
        <v>3.0264790999999999E-2</v>
      </c>
    </row>
    <row r="7951" spans="1:7">
      <c r="A7951" t="s">
        <v>7948</v>
      </c>
      <c r="B7951">
        <v>3.5224891289657001E-2</v>
      </c>
      <c r="C7951">
        <v>0.93281064905926303</v>
      </c>
      <c r="D7951">
        <v>0.99814144115947401</v>
      </c>
      <c r="G7951">
        <v>3.0206505000000002E-2</v>
      </c>
    </row>
    <row r="7952" spans="1:7">
      <c r="A7952" t="s">
        <v>7949</v>
      </c>
      <c r="B7952">
        <v>4.3880620906785898E-2</v>
      </c>
      <c r="C7952">
        <v>0.93286129777198601</v>
      </c>
      <c r="D7952">
        <v>0.99814144115947401</v>
      </c>
      <c r="G7952">
        <v>3.0182924E-2</v>
      </c>
    </row>
    <row r="7953" spans="1:7">
      <c r="A7953" t="s">
        <v>7950</v>
      </c>
      <c r="B7953">
        <v>5.0431656928325498E-2</v>
      </c>
      <c r="C7953">
        <v>0.93296467167137298</v>
      </c>
      <c r="D7953">
        <v>0.99814144115947401</v>
      </c>
      <c r="G7953">
        <v>3.0134800999999999E-2</v>
      </c>
    </row>
    <row r="7954" spans="1:7">
      <c r="A7954" t="s">
        <v>7951</v>
      </c>
      <c r="B7954">
        <v>-3.2918923872464999E-2</v>
      </c>
      <c r="C7954">
        <v>0.93309019662014703</v>
      </c>
      <c r="D7954">
        <v>0.99814144115947401</v>
      </c>
      <c r="G7954">
        <v>3.0076373E-2</v>
      </c>
    </row>
    <row r="7955" spans="1:7">
      <c r="A7955" t="s">
        <v>7952</v>
      </c>
      <c r="B7955">
        <v>5.2921875557505403E-2</v>
      </c>
      <c r="C7955">
        <v>0.93309922656899202</v>
      </c>
      <c r="D7955">
        <v>0.99814144115947401</v>
      </c>
      <c r="G7955">
        <v>3.0072171000000002E-2</v>
      </c>
    </row>
    <row r="7956" spans="1:7">
      <c r="A7956" t="s">
        <v>7953</v>
      </c>
      <c r="B7956">
        <v>-4.55413315572753E-2</v>
      </c>
      <c r="C7956">
        <v>0.93312765153196997</v>
      </c>
      <c r="D7956">
        <v>0.99814144115947401</v>
      </c>
      <c r="G7956">
        <v>3.0058940999999999E-2</v>
      </c>
    </row>
    <row r="7957" spans="1:7">
      <c r="A7957" t="s">
        <v>7954</v>
      </c>
      <c r="B7957">
        <v>5.6108145613316403E-2</v>
      </c>
      <c r="C7957">
        <v>0.93325147713846701</v>
      </c>
      <c r="D7957">
        <v>0.99814144115947401</v>
      </c>
      <c r="G7957">
        <v>3.0001314000000001E-2</v>
      </c>
    </row>
    <row r="7958" spans="1:7">
      <c r="A7958" t="s">
        <v>7955</v>
      </c>
      <c r="B7958">
        <v>-4.8724324341576301E-2</v>
      </c>
      <c r="C7958">
        <v>0.93342487530267704</v>
      </c>
      <c r="D7958">
        <v>0.99814144115947401</v>
      </c>
      <c r="G7958">
        <v>2.992063E-2</v>
      </c>
    </row>
    <row r="7959" spans="1:7">
      <c r="A7959" t="s">
        <v>7956</v>
      </c>
      <c r="B7959">
        <v>4.8683649913077998E-2</v>
      </c>
      <c r="C7959">
        <v>0.93360170480589499</v>
      </c>
      <c r="D7959">
        <v>0.99814144115947401</v>
      </c>
      <c r="G7959">
        <v>2.9838363999999999E-2</v>
      </c>
    </row>
    <row r="7960" spans="1:7">
      <c r="A7960" t="s">
        <v>7957</v>
      </c>
      <c r="B7960">
        <v>-4.6983062771944299E-2</v>
      </c>
      <c r="C7960">
        <v>0.93390023863576699</v>
      </c>
      <c r="D7960">
        <v>0.99814144115947401</v>
      </c>
      <c r="G7960">
        <v>2.9699514E-2</v>
      </c>
    </row>
    <row r="7961" spans="1:7">
      <c r="A7961" t="s">
        <v>7958</v>
      </c>
      <c r="B7961">
        <v>-4.1769369579819297E-2</v>
      </c>
      <c r="C7961">
        <v>0.93396587355707605</v>
      </c>
      <c r="D7961">
        <v>0.99814144115947401</v>
      </c>
      <c r="G7961">
        <v>2.9668992000000002E-2</v>
      </c>
    </row>
    <row r="7962" spans="1:7">
      <c r="A7962" t="s">
        <v>7959</v>
      </c>
      <c r="B7962">
        <v>-0.10768212145648599</v>
      </c>
      <c r="C7962">
        <v>0.93399269832697496</v>
      </c>
      <c r="D7962">
        <v>0.99814144115947401</v>
      </c>
      <c r="G7962">
        <v>2.9656518999999999E-2</v>
      </c>
    </row>
    <row r="7963" spans="1:7">
      <c r="A7963" t="s">
        <v>7960</v>
      </c>
      <c r="B7963">
        <v>-3.8262819990843598E-2</v>
      </c>
      <c r="C7963">
        <v>0.93401516410151397</v>
      </c>
      <c r="D7963">
        <v>0.99814144115947401</v>
      </c>
      <c r="G7963">
        <v>2.9646072999999998E-2</v>
      </c>
    </row>
    <row r="7964" spans="1:7">
      <c r="A7964" t="s">
        <v>7961</v>
      </c>
      <c r="B7964">
        <v>7.1661193538675297E-2</v>
      </c>
      <c r="C7964">
        <v>0.93413275644386595</v>
      </c>
      <c r="D7964">
        <v>0.99814144115947401</v>
      </c>
      <c r="G7964">
        <v>2.9591399000000001E-2</v>
      </c>
    </row>
    <row r="7965" spans="1:7">
      <c r="A7965" t="s">
        <v>7962</v>
      </c>
      <c r="B7965">
        <v>-5.6624809500563401E-2</v>
      </c>
      <c r="C7965">
        <v>0.93417950170891695</v>
      </c>
      <c r="D7965">
        <v>0.99814144115947401</v>
      </c>
      <c r="G7965">
        <v>2.9569666000000001E-2</v>
      </c>
    </row>
    <row r="7966" spans="1:7">
      <c r="A7966" t="s">
        <v>7963</v>
      </c>
      <c r="B7966">
        <v>-5.5173011987148399E-2</v>
      </c>
      <c r="C7966">
        <v>0.93430617607108202</v>
      </c>
      <c r="D7966">
        <v>0.99814144115947401</v>
      </c>
      <c r="G7966">
        <v>2.951078E-2</v>
      </c>
    </row>
    <row r="7967" spans="1:7">
      <c r="A7967" t="s">
        <v>7964</v>
      </c>
      <c r="B7967">
        <v>-3.7999263548668602E-2</v>
      </c>
      <c r="C7967">
        <v>0.93445927804818196</v>
      </c>
      <c r="D7967">
        <v>0.99814144115947401</v>
      </c>
      <c r="G7967">
        <v>2.943962E-2</v>
      </c>
    </row>
    <row r="7968" spans="1:7">
      <c r="A7968" t="s">
        <v>7965</v>
      </c>
      <c r="B7968">
        <v>5.8368954179838797E-2</v>
      </c>
      <c r="C7968">
        <v>0.93461624972010404</v>
      </c>
      <c r="D7968">
        <v>0.99814144115947401</v>
      </c>
      <c r="G7968">
        <v>2.9366672E-2</v>
      </c>
    </row>
    <row r="7969" spans="1:7">
      <c r="A7969" t="s">
        <v>7966</v>
      </c>
      <c r="B7969">
        <v>4.8961816751967799E-2</v>
      </c>
      <c r="C7969">
        <v>0.93485363271642896</v>
      </c>
      <c r="D7969">
        <v>0.99814144115947401</v>
      </c>
      <c r="G7969">
        <v>2.9256379999999998E-2</v>
      </c>
    </row>
    <row r="7970" spans="1:7">
      <c r="A7970" t="s">
        <v>7967</v>
      </c>
      <c r="B7970">
        <v>5.1841557438881497E-2</v>
      </c>
      <c r="C7970">
        <v>0.93510619719968702</v>
      </c>
      <c r="D7970">
        <v>0.99814144115947401</v>
      </c>
      <c r="G7970">
        <v>2.9139064999999999E-2</v>
      </c>
    </row>
    <row r="7971" spans="1:7">
      <c r="A7971" t="s">
        <v>7968</v>
      </c>
      <c r="B7971">
        <v>4.0885126560905503E-2</v>
      </c>
      <c r="C7971">
        <v>0.93535471412577398</v>
      </c>
      <c r="D7971">
        <v>0.99814144115947401</v>
      </c>
      <c r="G7971">
        <v>2.9023660999999999E-2</v>
      </c>
    </row>
    <row r="7972" spans="1:7">
      <c r="A7972" t="s">
        <v>7969</v>
      </c>
      <c r="B7972">
        <v>3.1746408584682098E-2</v>
      </c>
      <c r="C7972">
        <v>0.93537434435410105</v>
      </c>
      <c r="D7972">
        <v>0.99814144115947401</v>
      </c>
      <c r="G7972">
        <v>2.9014545999999999E-2</v>
      </c>
    </row>
    <row r="7973" spans="1:7">
      <c r="A7973" t="s">
        <v>7970</v>
      </c>
      <c r="B7973">
        <v>5.8728554256877799E-2</v>
      </c>
      <c r="C7973">
        <v>0.935380412845501</v>
      </c>
      <c r="D7973">
        <v>0.99814144115947401</v>
      </c>
      <c r="G7973">
        <v>2.9011729E-2</v>
      </c>
    </row>
    <row r="7974" spans="1:7">
      <c r="A7974" t="s">
        <v>7971</v>
      </c>
      <c r="B7974">
        <v>-4.0213800781765098E-2</v>
      </c>
      <c r="C7974">
        <v>0.93554137913875002</v>
      </c>
      <c r="D7974">
        <v>0.99814144115947401</v>
      </c>
      <c r="G7974">
        <v>2.8936999000000001E-2</v>
      </c>
    </row>
    <row r="7975" spans="1:7">
      <c r="A7975" t="s">
        <v>7972</v>
      </c>
      <c r="B7975">
        <v>-3.1817510640988603E-2</v>
      </c>
      <c r="C7975">
        <v>0.93559200250260799</v>
      </c>
      <c r="D7975">
        <v>0.99814144115947401</v>
      </c>
      <c r="G7975">
        <v>2.8913498999999999E-2</v>
      </c>
    </row>
    <row r="7976" spans="1:7">
      <c r="A7976" t="s">
        <v>7973</v>
      </c>
      <c r="B7976">
        <v>-4.6175145068703703E-2</v>
      </c>
      <c r="C7976">
        <v>0.935650114823529</v>
      </c>
      <c r="D7976">
        <v>0.99814144115947401</v>
      </c>
      <c r="G7976">
        <v>2.8886525E-2</v>
      </c>
    </row>
    <row r="7977" spans="1:7">
      <c r="A7977" t="s">
        <v>7974</v>
      </c>
      <c r="B7977">
        <v>4.0519848648176197E-2</v>
      </c>
      <c r="C7977">
        <v>0.93571559814039895</v>
      </c>
      <c r="D7977">
        <v>0.99814144115947401</v>
      </c>
      <c r="G7977">
        <v>2.8856131E-2</v>
      </c>
    </row>
    <row r="7978" spans="1:7">
      <c r="A7978" t="s">
        <v>7975</v>
      </c>
      <c r="B7978">
        <v>-3.8172519347338299E-2</v>
      </c>
      <c r="C7978">
        <v>0.93578516654754496</v>
      </c>
      <c r="D7978">
        <v>0.99814144115947401</v>
      </c>
      <c r="G7978">
        <v>2.8823842999999998E-2</v>
      </c>
    </row>
    <row r="7979" spans="1:7">
      <c r="A7979" t="s">
        <v>7976</v>
      </c>
      <c r="B7979">
        <v>4.5949372394032302E-2</v>
      </c>
      <c r="C7979">
        <v>0.93581570470772402</v>
      </c>
      <c r="D7979">
        <v>0.99814144115947401</v>
      </c>
      <c r="G7979">
        <v>2.8809670999999999E-2</v>
      </c>
    </row>
    <row r="7980" spans="1:7">
      <c r="A7980" t="s">
        <v>7977</v>
      </c>
      <c r="B7980">
        <v>-3.6739534115991603E-2</v>
      </c>
      <c r="C7980">
        <v>0.93602854859897699</v>
      </c>
      <c r="D7980">
        <v>0.99814144115947401</v>
      </c>
      <c r="G7980">
        <v>2.8710904999999998E-2</v>
      </c>
    </row>
    <row r="7981" spans="1:7">
      <c r="A7981" t="s">
        <v>7978</v>
      </c>
      <c r="B7981">
        <v>4.3805568847693502E-2</v>
      </c>
      <c r="C7981">
        <v>0.936262044023489</v>
      </c>
      <c r="D7981">
        <v>0.99814144115947401</v>
      </c>
      <c r="G7981">
        <v>2.8602583000000001E-2</v>
      </c>
    </row>
    <row r="7982" spans="1:7">
      <c r="A7982" t="s">
        <v>7979</v>
      </c>
      <c r="B7982">
        <v>4.4683223291955503E-2</v>
      </c>
      <c r="C7982">
        <v>0.93639939283351603</v>
      </c>
      <c r="D7982">
        <v>0.99814144115947401</v>
      </c>
      <c r="G7982">
        <v>2.8538877000000001E-2</v>
      </c>
    </row>
    <row r="7983" spans="1:7">
      <c r="A7983" t="s">
        <v>7980</v>
      </c>
      <c r="B7983">
        <v>-3.2698467280903303E-2</v>
      </c>
      <c r="C7983">
        <v>0.93642585888740704</v>
      </c>
      <c r="D7983">
        <v>0.99814144115947401</v>
      </c>
      <c r="G7983">
        <v>2.8526602000000002E-2</v>
      </c>
    </row>
    <row r="7984" spans="1:7">
      <c r="A7984" t="s">
        <v>7981</v>
      </c>
      <c r="B7984">
        <v>-3.7218391994773198E-2</v>
      </c>
      <c r="C7984">
        <v>0.936550117577158</v>
      </c>
      <c r="D7984">
        <v>0.99814144115947401</v>
      </c>
      <c r="G7984">
        <v>2.8468976999999999E-2</v>
      </c>
    </row>
    <row r="7985" spans="1:7">
      <c r="A7985" t="s">
        <v>7982</v>
      </c>
      <c r="B7985">
        <v>-6.3272510371982005E-2</v>
      </c>
      <c r="C7985">
        <v>0.93660741629602695</v>
      </c>
      <c r="D7985">
        <v>0.99814144115947401</v>
      </c>
      <c r="G7985">
        <v>2.8442407999999999E-2</v>
      </c>
    </row>
    <row r="7986" spans="1:7">
      <c r="A7986" t="s">
        <v>7983</v>
      </c>
      <c r="B7986">
        <v>-4.09872262704149E-2</v>
      </c>
      <c r="C7986">
        <v>0.93670080440345005</v>
      </c>
      <c r="D7986">
        <v>0.99814144115947401</v>
      </c>
      <c r="G7986">
        <v>2.8399107E-2</v>
      </c>
    </row>
    <row r="7987" spans="1:7">
      <c r="A7987" t="s">
        <v>7984</v>
      </c>
      <c r="B7987">
        <v>4.19061956925946E-2</v>
      </c>
      <c r="C7987">
        <v>0.93675880517060695</v>
      </c>
      <c r="D7987">
        <v>0.99814144115947401</v>
      </c>
      <c r="G7987">
        <v>2.8372215999999999E-2</v>
      </c>
    </row>
    <row r="7988" spans="1:7">
      <c r="A7988" t="s">
        <v>7985</v>
      </c>
      <c r="B7988">
        <v>3.5365465914762202E-2</v>
      </c>
      <c r="C7988">
        <v>0.93680288373255405</v>
      </c>
      <c r="D7988">
        <v>0.99814144115947401</v>
      </c>
      <c r="G7988">
        <v>2.8351781E-2</v>
      </c>
    </row>
    <row r="7989" spans="1:7">
      <c r="A7989" t="s">
        <v>7986</v>
      </c>
      <c r="B7989">
        <v>6.56433767023583E-2</v>
      </c>
      <c r="C7989">
        <v>0.93682325354166895</v>
      </c>
      <c r="D7989">
        <v>0.99814144115947401</v>
      </c>
      <c r="G7989">
        <v>2.8342338000000002E-2</v>
      </c>
    </row>
    <row r="7990" spans="1:7">
      <c r="A7990" t="s">
        <v>7987</v>
      </c>
      <c r="B7990">
        <v>3.4100890641470399E-2</v>
      </c>
      <c r="C7990">
        <v>0.93686192246983502</v>
      </c>
      <c r="D7990">
        <v>0.99814144115947401</v>
      </c>
      <c r="G7990">
        <v>2.8324412E-2</v>
      </c>
    </row>
    <row r="7991" spans="1:7">
      <c r="A7991" t="s">
        <v>7988</v>
      </c>
      <c r="B7991">
        <v>3.1563528680710398E-2</v>
      </c>
      <c r="C7991">
        <v>0.93694553844664297</v>
      </c>
      <c r="D7991">
        <v>0.99814144115947401</v>
      </c>
      <c r="G7991">
        <v>2.8285652000000001E-2</v>
      </c>
    </row>
    <row r="7992" spans="1:7">
      <c r="A7992" t="s">
        <v>7989</v>
      </c>
      <c r="B7992">
        <v>4.08619920247719E-2</v>
      </c>
      <c r="C7992">
        <v>0.93704266575912798</v>
      </c>
      <c r="D7992">
        <v>0.99814144115947401</v>
      </c>
      <c r="G7992">
        <v>2.8240634000000001E-2</v>
      </c>
    </row>
    <row r="7993" spans="1:7">
      <c r="A7993" t="s">
        <v>7990</v>
      </c>
      <c r="B7993">
        <v>-3.79200316036662E-2</v>
      </c>
      <c r="C7993">
        <v>0.93704849993088202</v>
      </c>
      <c r="D7993">
        <v>0.99814144115947401</v>
      </c>
      <c r="G7993">
        <v>2.8237930000000001E-2</v>
      </c>
    </row>
    <row r="7994" spans="1:7">
      <c r="A7994" t="s">
        <v>7991</v>
      </c>
      <c r="B7994">
        <v>-3.63716273437516E-2</v>
      </c>
      <c r="C7994">
        <v>0.93723975890030298</v>
      </c>
      <c r="D7994">
        <v>0.99814144115947401</v>
      </c>
      <c r="G7994">
        <v>2.8149296000000001E-2</v>
      </c>
    </row>
    <row r="7995" spans="1:7">
      <c r="A7995" t="s">
        <v>7992</v>
      </c>
      <c r="B7995">
        <v>-5.34548777603586E-2</v>
      </c>
      <c r="C7995">
        <v>0.93744800640576798</v>
      </c>
      <c r="D7995">
        <v>0.99814144115947401</v>
      </c>
      <c r="G7995">
        <v>2.8052810000000001E-2</v>
      </c>
    </row>
    <row r="7996" spans="1:7">
      <c r="A7996" t="s">
        <v>7993</v>
      </c>
      <c r="B7996">
        <v>-6.5779449161711995E-2</v>
      </c>
      <c r="C7996">
        <v>0.93752501551335599</v>
      </c>
      <c r="D7996">
        <v>0.99814144115947401</v>
      </c>
      <c r="G7996">
        <v>2.8017134999999999E-2</v>
      </c>
    </row>
    <row r="7997" spans="1:7">
      <c r="A7997" t="s">
        <v>7994</v>
      </c>
      <c r="B7997">
        <v>-5.5103122303698002E-2</v>
      </c>
      <c r="C7997">
        <v>0.93755807141685699</v>
      </c>
      <c r="D7997">
        <v>0.99814144115947401</v>
      </c>
      <c r="G7997">
        <v>2.8001822999999999E-2</v>
      </c>
    </row>
    <row r="7998" spans="1:7">
      <c r="A7998" t="s">
        <v>7995</v>
      </c>
      <c r="B7998">
        <v>-3.5247662719436801E-2</v>
      </c>
      <c r="C7998">
        <v>0.93774326777455097</v>
      </c>
      <c r="D7998">
        <v>0.99814144115947401</v>
      </c>
      <c r="G7998">
        <v>2.7916045E-2</v>
      </c>
    </row>
    <row r="7999" spans="1:7">
      <c r="A7999" t="s">
        <v>7996</v>
      </c>
      <c r="B7999">
        <v>-6.0256296031838699E-2</v>
      </c>
      <c r="C7999">
        <v>0.93796616758695806</v>
      </c>
      <c r="D7999">
        <v>0.99814144115947401</v>
      </c>
      <c r="G7999">
        <v>2.7812825999999999E-2</v>
      </c>
    </row>
    <row r="8000" spans="1:7">
      <c r="A8000" t="s">
        <v>7997</v>
      </c>
      <c r="B8000">
        <v>-3.5888073217458002E-2</v>
      </c>
      <c r="C8000">
        <v>0.93799221927691601</v>
      </c>
      <c r="D8000">
        <v>0.99814144115947401</v>
      </c>
      <c r="G8000">
        <v>2.7800763999999999E-2</v>
      </c>
    </row>
    <row r="8001" spans="1:7">
      <c r="A8001" t="s">
        <v>7998</v>
      </c>
      <c r="B8001">
        <v>4.6105284961942702E-2</v>
      </c>
      <c r="C8001">
        <v>0.938205303388435</v>
      </c>
      <c r="D8001">
        <v>0.99814144115947401</v>
      </c>
      <c r="G8001">
        <v>2.7702115999999999E-2</v>
      </c>
    </row>
    <row r="8002" spans="1:7">
      <c r="A8002" t="s">
        <v>7999</v>
      </c>
      <c r="B8002">
        <v>3.7495405934536097E-2</v>
      </c>
      <c r="C8002">
        <v>0.93824785285353196</v>
      </c>
      <c r="D8002">
        <v>0.99814144115947401</v>
      </c>
      <c r="G8002">
        <v>2.7682420999999999E-2</v>
      </c>
    </row>
    <row r="8003" spans="1:7">
      <c r="A8003" t="s">
        <v>8000</v>
      </c>
      <c r="B8003">
        <v>4.4879101665177203E-2</v>
      </c>
      <c r="C8003">
        <v>0.93836917503255601</v>
      </c>
      <c r="D8003">
        <v>0.99814144115947401</v>
      </c>
      <c r="G8003">
        <v>2.7626266999999999E-2</v>
      </c>
    </row>
    <row r="8004" spans="1:7">
      <c r="A8004" t="s">
        <v>8001</v>
      </c>
      <c r="B8004">
        <v>3.49911908412417E-2</v>
      </c>
      <c r="C8004">
        <v>0.93877337103358305</v>
      </c>
      <c r="D8004">
        <v>0.99814144115947401</v>
      </c>
      <c r="G8004">
        <v>2.7439238000000001E-2</v>
      </c>
    </row>
    <row r="8005" spans="1:7">
      <c r="A8005" t="s">
        <v>8002</v>
      </c>
      <c r="B8005">
        <v>-3.8350849349841502E-2</v>
      </c>
      <c r="C8005">
        <v>0.93879976931846698</v>
      </c>
      <c r="D8005">
        <v>0.99814144115947401</v>
      </c>
      <c r="G8005">
        <v>2.7427026E-2</v>
      </c>
    </row>
    <row r="8006" spans="1:7">
      <c r="A8006" t="s">
        <v>8003</v>
      </c>
      <c r="B8006">
        <v>3.3442860615617603E-2</v>
      </c>
      <c r="C8006">
        <v>0.93934689492934198</v>
      </c>
      <c r="D8006">
        <v>0.99814144115947401</v>
      </c>
      <c r="G8006">
        <v>2.7173995999999999E-2</v>
      </c>
    </row>
    <row r="8007" spans="1:7">
      <c r="A8007" t="s">
        <v>8004</v>
      </c>
      <c r="B8007">
        <v>-3.3580339092605598E-2</v>
      </c>
      <c r="C8007">
        <v>0.93946581577972899</v>
      </c>
      <c r="D8007">
        <v>0.99814144115947401</v>
      </c>
      <c r="G8007">
        <v>2.7119018000000002E-2</v>
      </c>
    </row>
    <row r="8008" spans="1:7">
      <c r="A8008" t="s">
        <v>8005</v>
      </c>
      <c r="B8008">
        <v>-3.2628069531660399E-2</v>
      </c>
      <c r="C8008">
        <v>0.93959531270964802</v>
      </c>
      <c r="D8008">
        <v>0.99814144115947401</v>
      </c>
      <c r="G8008">
        <v>2.7059158E-2</v>
      </c>
    </row>
    <row r="8009" spans="1:7">
      <c r="A8009" t="s">
        <v>8006</v>
      </c>
      <c r="B8009">
        <v>-4.2306265355069199E-2</v>
      </c>
      <c r="C8009">
        <v>0.93962788386100005</v>
      </c>
      <c r="D8009">
        <v>0.99814144115947401</v>
      </c>
      <c r="G8009">
        <v>2.7044103999999999E-2</v>
      </c>
    </row>
    <row r="8010" spans="1:7">
      <c r="A8010" t="s">
        <v>8007</v>
      </c>
      <c r="B8010">
        <v>-2.97703762862635E-2</v>
      </c>
      <c r="C8010">
        <v>0.93981058195170697</v>
      </c>
      <c r="D8010">
        <v>0.99814144115947401</v>
      </c>
      <c r="G8010">
        <v>2.6959668999999999E-2</v>
      </c>
    </row>
    <row r="8011" spans="1:7">
      <c r="A8011" t="s">
        <v>8008</v>
      </c>
      <c r="B8011">
        <v>3.3330122929441701E-2</v>
      </c>
      <c r="C8011">
        <v>0.93984088348207095</v>
      </c>
      <c r="D8011">
        <v>0.99814144115947401</v>
      </c>
      <c r="G8011">
        <v>2.6945667E-2</v>
      </c>
    </row>
    <row r="8012" spans="1:7">
      <c r="A8012" t="s">
        <v>8009</v>
      </c>
      <c r="B8012">
        <v>-3.8956437826430997E-2</v>
      </c>
      <c r="C8012">
        <v>0.93995052791077205</v>
      </c>
      <c r="D8012">
        <v>0.99814144115947401</v>
      </c>
      <c r="G8012">
        <v>2.6895004E-2</v>
      </c>
    </row>
    <row r="8013" spans="1:7">
      <c r="A8013" t="s">
        <v>8010</v>
      </c>
      <c r="B8013">
        <v>-3.3467911545242403E-2</v>
      </c>
      <c r="C8013">
        <v>0.93997987583466902</v>
      </c>
      <c r="D8013">
        <v>0.99814144115947401</v>
      </c>
      <c r="G8013">
        <v>2.6881444000000001E-2</v>
      </c>
    </row>
    <row r="8014" spans="1:7">
      <c r="A8014" t="s">
        <v>8011</v>
      </c>
      <c r="B8014">
        <v>4.7750377300382903E-2</v>
      </c>
      <c r="C8014">
        <v>0.93998470589579497</v>
      </c>
      <c r="D8014">
        <v>0.99814144115947401</v>
      </c>
      <c r="G8014">
        <v>2.6879212999999999E-2</v>
      </c>
    </row>
    <row r="8015" spans="1:7">
      <c r="A8015" t="s">
        <v>8012</v>
      </c>
      <c r="B8015">
        <v>6.5422998039763397E-2</v>
      </c>
      <c r="C8015">
        <v>0.94025097711819405</v>
      </c>
      <c r="D8015">
        <v>0.99814144115947401</v>
      </c>
      <c r="G8015">
        <v>2.6756207000000001E-2</v>
      </c>
    </row>
    <row r="8016" spans="1:7">
      <c r="A8016" t="s">
        <v>8013</v>
      </c>
      <c r="B8016">
        <v>-4.7790949847060699E-2</v>
      </c>
      <c r="C8016">
        <v>0.94029903056047304</v>
      </c>
      <c r="D8016">
        <v>0.99814144115947401</v>
      </c>
      <c r="G8016">
        <v>2.6734012000000001E-2</v>
      </c>
    </row>
    <row r="8017" spans="1:7">
      <c r="A8017" t="s">
        <v>8014</v>
      </c>
      <c r="B8017">
        <v>-3.3165523191092498E-2</v>
      </c>
      <c r="C8017">
        <v>0.94035107293868003</v>
      </c>
      <c r="D8017">
        <v>0.99814144115947401</v>
      </c>
      <c r="G8017">
        <v>2.6709976E-2</v>
      </c>
    </row>
    <row r="8018" spans="1:7">
      <c r="A8018" t="s">
        <v>8015</v>
      </c>
      <c r="B8018">
        <v>-3.0132689661175299E-2</v>
      </c>
      <c r="C8018">
        <v>0.94038895319617799</v>
      </c>
      <c r="D8018">
        <v>0.99814144115947401</v>
      </c>
      <c r="G8018">
        <v>2.6692481000000001E-2</v>
      </c>
    </row>
    <row r="8019" spans="1:7">
      <c r="A8019" t="s">
        <v>8016</v>
      </c>
      <c r="B8019">
        <v>-2.96699390775205E-2</v>
      </c>
      <c r="C8019">
        <v>0.94054629468838502</v>
      </c>
      <c r="D8019">
        <v>0.99814144115947401</v>
      </c>
      <c r="G8019">
        <v>2.6619823000000001E-2</v>
      </c>
    </row>
    <row r="8020" spans="1:7">
      <c r="A8020" t="s">
        <v>8017</v>
      </c>
      <c r="B8020">
        <v>-4.0121922844280102E-2</v>
      </c>
      <c r="C8020">
        <v>0.94063759135786995</v>
      </c>
      <c r="D8020">
        <v>0.99814144115947401</v>
      </c>
      <c r="G8020">
        <v>2.6577669000000002E-2</v>
      </c>
    </row>
    <row r="8021" spans="1:7">
      <c r="A8021" t="s">
        <v>8018</v>
      </c>
      <c r="B8021">
        <v>3.1014972827284801E-2</v>
      </c>
      <c r="C8021">
        <v>0.94067664591451206</v>
      </c>
      <c r="D8021">
        <v>0.99814144115947401</v>
      </c>
      <c r="G8021">
        <v>2.6559638E-2</v>
      </c>
    </row>
    <row r="8022" spans="1:7">
      <c r="A8022" t="s">
        <v>8019</v>
      </c>
      <c r="B8022">
        <v>-4.7443972998750902E-2</v>
      </c>
      <c r="C8022">
        <v>0.940881584543248</v>
      </c>
      <c r="D8022">
        <v>0.99814144115947401</v>
      </c>
      <c r="G8022">
        <v>2.6465031999999999E-2</v>
      </c>
    </row>
    <row r="8023" spans="1:7">
      <c r="A8023" t="s">
        <v>8020</v>
      </c>
      <c r="B8023">
        <v>-4.1655148764619697E-2</v>
      </c>
      <c r="C8023">
        <v>0.94094395452469004</v>
      </c>
      <c r="D8023">
        <v>0.99814144115947401</v>
      </c>
      <c r="G8023">
        <v>2.6436244000000001E-2</v>
      </c>
    </row>
    <row r="8024" spans="1:7">
      <c r="A8024" t="s">
        <v>8021</v>
      </c>
      <c r="B8024">
        <v>-4.1428447612657703E-2</v>
      </c>
      <c r="C8024">
        <v>0.94102005005706202</v>
      </c>
      <c r="D8024">
        <v>0.99814144115947401</v>
      </c>
      <c r="G8024">
        <v>2.6401122999999999E-2</v>
      </c>
    </row>
    <row r="8025" spans="1:7">
      <c r="A8025" t="s">
        <v>8022</v>
      </c>
      <c r="B8025">
        <v>-3.2938902275988398E-2</v>
      </c>
      <c r="C8025">
        <v>0.94111066049205705</v>
      </c>
      <c r="D8025">
        <v>0.99814144115947401</v>
      </c>
      <c r="G8025">
        <v>2.6359306999999998E-2</v>
      </c>
    </row>
    <row r="8026" spans="1:7">
      <c r="A8026" t="s">
        <v>8023</v>
      </c>
      <c r="B8026">
        <v>-4.0674156317260499E-2</v>
      </c>
      <c r="C8026">
        <v>0.94111609856119705</v>
      </c>
      <c r="D8026">
        <v>0.99814144115947401</v>
      </c>
      <c r="G8026">
        <v>2.6356798000000001E-2</v>
      </c>
    </row>
    <row r="8027" spans="1:7">
      <c r="A8027" t="s">
        <v>8024</v>
      </c>
      <c r="B8027">
        <v>-3.9723694888615199E-2</v>
      </c>
      <c r="C8027">
        <v>0.94115642709189695</v>
      </c>
      <c r="D8027">
        <v>0.99814144115947401</v>
      </c>
      <c r="G8027">
        <v>2.6338187999999998E-2</v>
      </c>
    </row>
    <row r="8028" spans="1:7">
      <c r="A8028" t="s">
        <v>8025</v>
      </c>
      <c r="B8028">
        <v>4.0026716547572297E-2</v>
      </c>
      <c r="C8028">
        <v>0.94116953493158695</v>
      </c>
      <c r="D8028">
        <v>0.99814144115947401</v>
      </c>
      <c r="G8028">
        <v>2.6332139000000001E-2</v>
      </c>
    </row>
    <row r="8029" spans="1:7">
      <c r="A8029" t="s">
        <v>8026</v>
      </c>
      <c r="B8029">
        <v>4.2959973346964601E-2</v>
      </c>
      <c r="C8029">
        <v>0.94136175331987304</v>
      </c>
      <c r="D8029">
        <v>0.99814144115947401</v>
      </c>
      <c r="G8029">
        <v>2.6243451000000001E-2</v>
      </c>
    </row>
    <row r="8030" spans="1:7">
      <c r="A8030" t="s">
        <v>8027</v>
      </c>
      <c r="B8030">
        <v>3.8528433413384897E-2</v>
      </c>
      <c r="C8030">
        <v>0.94148184940420199</v>
      </c>
      <c r="D8030">
        <v>0.99814144115947401</v>
      </c>
      <c r="G8030">
        <v>2.6188047999999998E-2</v>
      </c>
    </row>
    <row r="8031" spans="1:7">
      <c r="A8031" t="s">
        <v>8028</v>
      </c>
      <c r="B8031">
        <v>-3.1315891845664003E-2</v>
      </c>
      <c r="C8031">
        <v>0.94183246636791296</v>
      </c>
      <c r="D8031">
        <v>0.99814144115947401</v>
      </c>
      <c r="G8031">
        <v>2.6026343E-2</v>
      </c>
    </row>
    <row r="8032" spans="1:7">
      <c r="A8032" t="s">
        <v>8029</v>
      </c>
      <c r="B8032">
        <v>4.2395176001094499E-2</v>
      </c>
      <c r="C8032">
        <v>0.94194753529175002</v>
      </c>
      <c r="D8032">
        <v>0.99814144115947401</v>
      </c>
      <c r="G8032">
        <v>2.5973286000000002E-2</v>
      </c>
    </row>
    <row r="8033" spans="1:7">
      <c r="A8033" t="s">
        <v>8030</v>
      </c>
      <c r="B8033">
        <v>4.7806924699846501E-2</v>
      </c>
      <c r="C8033">
        <v>0.94200972749156298</v>
      </c>
      <c r="D8033">
        <v>0.99814144115947401</v>
      </c>
      <c r="G8033">
        <v>2.5944612999999998E-2</v>
      </c>
    </row>
    <row r="8034" spans="1:7">
      <c r="A8034" t="s">
        <v>8031</v>
      </c>
      <c r="B8034">
        <v>3.9931459377698798E-2</v>
      </c>
      <c r="C8034">
        <v>0.94203542524674699</v>
      </c>
      <c r="D8034">
        <v>0.99814144115947401</v>
      </c>
      <c r="G8034">
        <v>2.5932765E-2</v>
      </c>
    </row>
    <row r="8035" spans="1:7">
      <c r="A8035" t="s">
        <v>8032</v>
      </c>
      <c r="B8035">
        <v>2.7074959701131201E-2</v>
      </c>
      <c r="C8035">
        <v>0.94215172855189599</v>
      </c>
      <c r="D8035">
        <v>0.99814144115947401</v>
      </c>
      <c r="G8035">
        <v>2.5879151E-2</v>
      </c>
    </row>
    <row r="8036" spans="1:7">
      <c r="A8036" t="s">
        <v>8033</v>
      </c>
      <c r="B8036">
        <v>-2.7601287439790501E-2</v>
      </c>
      <c r="C8036">
        <v>0.94220660805521605</v>
      </c>
      <c r="D8036">
        <v>0.99814144115947401</v>
      </c>
      <c r="G8036">
        <v>2.5853853999999999E-2</v>
      </c>
    </row>
    <row r="8037" spans="1:7">
      <c r="A8037" t="s">
        <v>8034</v>
      </c>
      <c r="B8037">
        <v>-3.7983139365068398E-2</v>
      </c>
      <c r="C8037">
        <v>0.94223383794726101</v>
      </c>
      <c r="D8037">
        <v>0.99814144115947401</v>
      </c>
      <c r="G8037">
        <v>2.5841302999999999E-2</v>
      </c>
    </row>
    <row r="8038" spans="1:7">
      <c r="A8038" t="s">
        <v>8035</v>
      </c>
      <c r="B8038">
        <v>6.170474971138E-2</v>
      </c>
      <c r="C8038">
        <v>0.94227243014493001</v>
      </c>
      <c r="D8038">
        <v>0.99814144115947401</v>
      </c>
      <c r="G8038">
        <v>2.5823516000000001E-2</v>
      </c>
    </row>
    <row r="8039" spans="1:7">
      <c r="A8039" t="s">
        <v>8036</v>
      </c>
      <c r="B8039">
        <v>3.6229588947370703E-2</v>
      </c>
      <c r="C8039">
        <v>0.94232989033966996</v>
      </c>
      <c r="D8039">
        <v>0.99814144115947401</v>
      </c>
      <c r="G8039">
        <v>2.5797033E-2</v>
      </c>
    </row>
    <row r="8040" spans="1:7">
      <c r="A8040" t="s">
        <v>8037</v>
      </c>
      <c r="B8040">
        <v>3.7507064978344301E-2</v>
      </c>
      <c r="C8040">
        <v>0.94254497863593301</v>
      </c>
      <c r="D8040">
        <v>0.99814144115947401</v>
      </c>
      <c r="G8040">
        <v>2.5697916000000001E-2</v>
      </c>
    </row>
    <row r="8041" spans="1:7">
      <c r="A8041" t="s">
        <v>8038</v>
      </c>
      <c r="B8041">
        <v>-4.1968264067199897E-2</v>
      </c>
      <c r="C8041">
        <v>0.94256862551346099</v>
      </c>
      <c r="D8041">
        <v>0.99814144115947401</v>
      </c>
      <c r="G8041">
        <v>2.5687020000000001E-2</v>
      </c>
    </row>
    <row r="8042" spans="1:7">
      <c r="A8042" t="s">
        <v>8039</v>
      </c>
      <c r="B8042">
        <v>3.24264659434099E-2</v>
      </c>
      <c r="C8042">
        <v>0.94262662534807895</v>
      </c>
      <c r="D8042">
        <v>0.99814144115947401</v>
      </c>
      <c r="G8042">
        <v>2.5660296999999999E-2</v>
      </c>
    </row>
    <row r="8043" spans="1:7">
      <c r="A8043" t="s">
        <v>8040</v>
      </c>
      <c r="B8043">
        <v>-3.2169843143969597E-2</v>
      </c>
      <c r="C8043">
        <v>0.94263279927276999</v>
      </c>
      <c r="D8043">
        <v>0.99814144115947401</v>
      </c>
      <c r="G8043">
        <v>2.5657453E-2</v>
      </c>
    </row>
    <row r="8044" spans="1:7">
      <c r="A8044" t="s">
        <v>8041</v>
      </c>
      <c r="B8044">
        <v>-3.0726411137682399E-2</v>
      </c>
      <c r="C8044">
        <v>0.94291609137726595</v>
      </c>
      <c r="D8044">
        <v>0.99814144115947401</v>
      </c>
      <c r="G8044">
        <v>2.5526953000000002E-2</v>
      </c>
    </row>
    <row r="8045" spans="1:7">
      <c r="A8045" t="s">
        <v>8042</v>
      </c>
      <c r="B8045">
        <v>3.7217588883626501E-2</v>
      </c>
      <c r="C8045">
        <v>0.94306260728947999</v>
      </c>
      <c r="D8045">
        <v>0.99814144115947401</v>
      </c>
      <c r="G8045">
        <v>2.5459474999999999E-2</v>
      </c>
    </row>
    <row r="8046" spans="1:7">
      <c r="A8046" t="s">
        <v>8043</v>
      </c>
      <c r="B8046">
        <v>-4.41835141180386E-2</v>
      </c>
      <c r="C8046">
        <v>0.94306329312747295</v>
      </c>
      <c r="D8046">
        <v>0.99814144115947401</v>
      </c>
      <c r="G8046">
        <v>2.5459158999999999E-2</v>
      </c>
    </row>
    <row r="8047" spans="1:7">
      <c r="A8047" t="s">
        <v>8044</v>
      </c>
      <c r="B8047">
        <v>-3.8746320454286901E-2</v>
      </c>
      <c r="C8047">
        <v>0.94350312860654395</v>
      </c>
      <c r="D8047">
        <v>0.99814144115947401</v>
      </c>
      <c r="G8047">
        <v>2.5256654999999999E-2</v>
      </c>
    </row>
    <row r="8048" spans="1:7">
      <c r="A8048" t="s">
        <v>8045</v>
      </c>
      <c r="B8048">
        <v>-2.68116681991733E-2</v>
      </c>
      <c r="C8048">
        <v>0.943556699162867</v>
      </c>
      <c r="D8048">
        <v>0.99814144115947401</v>
      </c>
      <c r="G8048">
        <v>2.5231997999999999E-2</v>
      </c>
    </row>
    <row r="8049" spans="1:7">
      <c r="A8049" t="s">
        <v>8046</v>
      </c>
      <c r="B8049">
        <v>-3.5595703903982603E-2</v>
      </c>
      <c r="C8049">
        <v>0.94356742441500796</v>
      </c>
      <c r="D8049">
        <v>0.99814144115947401</v>
      </c>
      <c r="G8049">
        <v>2.5227060999999999E-2</v>
      </c>
    </row>
    <row r="8050" spans="1:7">
      <c r="A8050" t="s">
        <v>8047</v>
      </c>
      <c r="B8050">
        <v>-4.3845210564347099E-2</v>
      </c>
      <c r="C8050">
        <v>0.94362968212119103</v>
      </c>
      <c r="D8050">
        <v>0.99814144115947401</v>
      </c>
      <c r="G8050">
        <v>2.5198406999999999E-2</v>
      </c>
    </row>
    <row r="8051" spans="1:7">
      <c r="A8051" t="s">
        <v>8048</v>
      </c>
      <c r="B8051">
        <v>4.1009853723664502E-2</v>
      </c>
      <c r="C8051">
        <v>0.94364043310463797</v>
      </c>
      <c r="D8051">
        <v>0.99814144115947401</v>
      </c>
      <c r="G8051">
        <v>2.5193459000000001E-2</v>
      </c>
    </row>
    <row r="8052" spans="1:7">
      <c r="A8052" t="s">
        <v>8049</v>
      </c>
      <c r="B8052">
        <v>-3.8557301636739302E-2</v>
      </c>
      <c r="C8052">
        <v>0.943658414257047</v>
      </c>
      <c r="D8052">
        <v>0.99814144115947401</v>
      </c>
      <c r="G8052">
        <v>2.5185183E-2</v>
      </c>
    </row>
    <row r="8053" spans="1:7">
      <c r="A8053" t="s">
        <v>8050</v>
      </c>
      <c r="B8053">
        <v>-3.78250429277023E-2</v>
      </c>
      <c r="C8053">
        <v>0.94367619031335703</v>
      </c>
      <c r="D8053">
        <v>0.99814144115947401</v>
      </c>
      <c r="G8053">
        <v>2.5177002E-2</v>
      </c>
    </row>
    <row r="8054" spans="1:7">
      <c r="A8054" t="s">
        <v>8051</v>
      </c>
      <c r="B8054">
        <v>5.0263995531168899E-2</v>
      </c>
      <c r="C8054">
        <v>0.94388761036597701</v>
      </c>
      <c r="D8054">
        <v>0.99814144115947401</v>
      </c>
      <c r="G8054">
        <v>2.5079713999999999E-2</v>
      </c>
    </row>
    <row r="8055" spans="1:7">
      <c r="A8055" t="s">
        <v>8052</v>
      </c>
      <c r="B8055">
        <v>-3.2453775038465402E-2</v>
      </c>
      <c r="C8055">
        <v>0.94403057267910995</v>
      </c>
      <c r="D8055">
        <v>0.99814144115947401</v>
      </c>
      <c r="G8055">
        <v>2.5013941000000001E-2</v>
      </c>
    </row>
    <row r="8056" spans="1:7">
      <c r="A8056" t="s">
        <v>8053</v>
      </c>
      <c r="B8056">
        <v>-2.8574867548096301E-2</v>
      </c>
      <c r="C8056">
        <v>0.94420934177110905</v>
      </c>
      <c r="D8056">
        <v>0.99814144115947401</v>
      </c>
      <c r="G8056">
        <v>2.4931707000000001E-2</v>
      </c>
    </row>
    <row r="8057" spans="1:7">
      <c r="A8057" t="s">
        <v>8054</v>
      </c>
      <c r="B8057">
        <v>3.04723816608517E-2</v>
      </c>
      <c r="C8057">
        <v>0.94441006024034801</v>
      </c>
      <c r="D8057">
        <v>0.99814144115947401</v>
      </c>
      <c r="G8057">
        <v>2.4839395E-2</v>
      </c>
    </row>
    <row r="8058" spans="1:7">
      <c r="A8058" t="s">
        <v>8055</v>
      </c>
      <c r="B8058">
        <v>-5.0589268290145102E-2</v>
      </c>
      <c r="C8058">
        <v>0.94444106256375504</v>
      </c>
      <c r="D8058">
        <v>0.99814144115947401</v>
      </c>
      <c r="G8058">
        <v>2.4825139E-2</v>
      </c>
    </row>
    <row r="8059" spans="1:7">
      <c r="A8059" t="s">
        <v>8056</v>
      </c>
      <c r="B8059">
        <v>4.0671810689721297E-2</v>
      </c>
      <c r="C8059">
        <v>0.94445997015880101</v>
      </c>
      <c r="D8059">
        <v>0.99814144115947401</v>
      </c>
      <c r="G8059">
        <v>2.4816444E-2</v>
      </c>
    </row>
    <row r="8060" spans="1:7">
      <c r="A8060" t="s">
        <v>8057</v>
      </c>
      <c r="B8060">
        <v>2.9660942042382E-2</v>
      </c>
      <c r="C8060">
        <v>0.94461041271578805</v>
      </c>
      <c r="D8060">
        <v>0.99814144115947401</v>
      </c>
      <c r="G8060">
        <v>2.4747271000000001E-2</v>
      </c>
    </row>
    <row r="8061" spans="1:7">
      <c r="A8061" t="s">
        <v>8058</v>
      </c>
      <c r="B8061">
        <v>4.4232949998056E-2</v>
      </c>
      <c r="C8061">
        <v>0.94462877419735802</v>
      </c>
      <c r="D8061">
        <v>0.99814144115947401</v>
      </c>
      <c r="G8061">
        <v>2.473883E-2</v>
      </c>
    </row>
    <row r="8062" spans="1:7">
      <c r="A8062" t="s">
        <v>8059</v>
      </c>
      <c r="B8062">
        <v>4.1874341717949903E-2</v>
      </c>
      <c r="C8062">
        <v>0.94477817257940899</v>
      </c>
      <c r="D8062">
        <v>0.99814144115947401</v>
      </c>
      <c r="G8062">
        <v>2.4670148999999999E-2</v>
      </c>
    </row>
    <row r="8063" spans="1:7">
      <c r="A8063" t="s">
        <v>8060</v>
      </c>
      <c r="B8063">
        <v>4.24415766625331E-2</v>
      </c>
      <c r="C8063">
        <v>0.94540293083999005</v>
      </c>
      <c r="D8063">
        <v>0.99814144115947401</v>
      </c>
      <c r="G8063">
        <v>2.4383056E-2</v>
      </c>
    </row>
    <row r="8064" spans="1:7">
      <c r="A8064" t="s">
        <v>8061</v>
      </c>
      <c r="B8064">
        <v>-4.1541136553962098E-2</v>
      </c>
      <c r="C8064">
        <v>0.94544015779149004</v>
      </c>
      <c r="D8064">
        <v>0.99814144115947401</v>
      </c>
      <c r="G8064">
        <v>2.4365955000000002E-2</v>
      </c>
    </row>
    <row r="8065" spans="1:7">
      <c r="A8065" t="s">
        <v>8062</v>
      </c>
      <c r="B8065">
        <v>4.9381144824789801E-2</v>
      </c>
      <c r="C8065">
        <v>0.94550349539503298</v>
      </c>
      <c r="D8065">
        <v>0.99814144115947401</v>
      </c>
      <c r="G8065">
        <v>2.4336861000000001E-2</v>
      </c>
    </row>
    <row r="8066" spans="1:7">
      <c r="A8066" t="s">
        <v>8063</v>
      </c>
      <c r="B8066">
        <v>-4.6406287436521101E-2</v>
      </c>
      <c r="C8066">
        <v>0.94561490736559695</v>
      </c>
      <c r="D8066">
        <v>0.99814144115947401</v>
      </c>
      <c r="G8066">
        <v>2.4285689999999999E-2</v>
      </c>
    </row>
    <row r="8067" spans="1:7">
      <c r="A8067" t="s">
        <v>8064</v>
      </c>
      <c r="B8067">
        <v>-3.9103051025218001E-2</v>
      </c>
      <c r="C8067">
        <v>0.94572555816467596</v>
      </c>
      <c r="D8067">
        <v>0.99814144115947401</v>
      </c>
      <c r="G8067">
        <v>2.4234874E-2</v>
      </c>
    </row>
    <row r="8068" spans="1:7">
      <c r="A8068" t="s">
        <v>8065</v>
      </c>
      <c r="B8068">
        <v>-2.95838786456354E-2</v>
      </c>
      <c r="C8068">
        <v>0.94584600855872702</v>
      </c>
      <c r="D8068">
        <v>0.99814144115947401</v>
      </c>
      <c r="G8068">
        <v>2.4179565E-2</v>
      </c>
    </row>
    <row r="8069" spans="1:7">
      <c r="A8069" t="s">
        <v>8066</v>
      </c>
      <c r="B8069">
        <v>-4.7380644169384201E-2</v>
      </c>
      <c r="C8069">
        <v>0.94607947038170803</v>
      </c>
      <c r="D8069">
        <v>0.99814144115947401</v>
      </c>
      <c r="G8069">
        <v>2.4072381E-2</v>
      </c>
    </row>
    <row r="8070" spans="1:7">
      <c r="A8070" s="2">
        <v>39326</v>
      </c>
      <c r="B8070">
        <v>-2.0407132446127799E-2</v>
      </c>
      <c r="C8070">
        <v>0.94623536776188599</v>
      </c>
      <c r="D8070">
        <v>0.99814144115947401</v>
      </c>
      <c r="G8070">
        <v>2.4000823000000001E-2</v>
      </c>
    </row>
    <row r="8071" spans="1:7">
      <c r="A8071" t="s">
        <v>8067</v>
      </c>
      <c r="B8071">
        <v>-4.3407027796061398E-2</v>
      </c>
      <c r="C8071">
        <v>0.94629240062417397</v>
      </c>
      <c r="D8071">
        <v>0.99814144115947401</v>
      </c>
      <c r="G8071">
        <v>2.3974648000000001E-2</v>
      </c>
    </row>
    <row r="8072" spans="1:7">
      <c r="A8072" t="s">
        <v>8068</v>
      </c>
      <c r="B8072">
        <v>-2.4149538174950101E-2</v>
      </c>
      <c r="C8072">
        <v>0.94666600616818497</v>
      </c>
      <c r="D8072">
        <v>0.99814144115947401</v>
      </c>
      <c r="G8072">
        <v>2.3803218000000001E-2</v>
      </c>
    </row>
    <row r="8073" spans="1:7">
      <c r="A8073" t="s">
        <v>8069</v>
      </c>
      <c r="B8073">
        <v>-3.9395334621540899E-2</v>
      </c>
      <c r="C8073">
        <v>0.94676653337834304</v>
      </c>
      <c r="D8073">
        <v>0.99814144115947401</v>
      </c>
      <c r="G8073">
        <v>2.3757101999999999E-2</v>
      </c>
    </row>
    <row r="8074" spans="1:7">
      <c r="A8074" t="s">
        <v>8070</v>
      </c>
      <c r="B8074">
        <v>-3.8188006018090297E-2</v>
      </c>
      <c r="C8074">
        <v>0.94678004337891597</v>
      </c>
      <c r="D8074">
        <v>0.99814144115947401</v>
      </c>
      <c r="G8074">
        <v>2.3750904999999999E-2</v>
      </c>
    </row>
    <row r="8075" spans="1:7">
      <c r="A8075" t="s">
        <v>8071</v>
      </c>
      <c r="B8075">
        <v>4.0172624627398797E-2</v>
      </c>
      <c r="C8075">
        <v>0.94719795978249999</v>
      </c>
      <c r="D8075">
        <v>0.99814144115947401</v>
      </c>
      <c r="G8075">
        <v>2.3559245999999999E-2</v>
      </c>
    </row>
    <row r="8076" spans="1:7">
      <c r="A8076" t="s">
        <v>8072</v>
      </c>
      <c r="B8076">
        <v>3.9990986607003502E-2</v>
      </c>
      <c r="C8076">
        <v>0.94723362879663497</v>
      </c>
      <c r="D8076">
        <v>0.99814144115947401</v>
      </c>
      <c r="G8076">
        <v>2.3542891999999999E-2</v>
      </c>
    </row>
    <row r="8077" spans="1:7">
      <c r="A8077" t="s">
        <v>8073</v>
      </c>
      <c r="B8077">
        <v>2.64412272692242E-2</v>
      </c>
      <c r="C8077">
        <v>0.947324692557027</v>
      </c>
      <c r="D8077">
        <v>0.99814144115947401</v>
      </c>
      <c r="G8077">
        <v>2.3501141999999999E-2</v>
      </c>
    </row>
    <row r="8078" spans="1:7">
      <c r="A8078" t="s">
        <v>8074</v>
      </c>
      <c r="B8078">
        <v>-2.9681998130065002E-2</v>
      </c>
      <c r="C8078">
        <v>0.94742967627941299</v>
      </c>
      <c r="D8078">
        <v>0.99814144115947401</v>
      </c>
      <c r="G8078">
        <v>2.3453016E-2</v>
      </c>
    </row>
    <row r="8079" spans="1:7">
      <c r="A8079" t="s">
        <v>8075</v>
      </c>
      <c r="B8079">
        <v>-4.5648072611054802E-2</v>
      </c>
      <c r="C8079">
        <v>0.94746841195082898</v>
      </c>
      <c r="D8079">
        <v>0.99814144115947401</v>
      </c>
      <c r="G8079">
        <v>2.3435259999999999E-2</v>
      </c>
    </row>
    <row r="8080" spans="1:7">
      <c r="A8080" t="s">
        <v>8076</v>
      </c>
      <c r="B8080">
        <v>-4.04249715736733E-2</v>
      </c>
      <c r="C8080">
        <v>0.94760495141718704</v>
      </c>
      <c r="D8080">
        <v>0.99814144115947401</v>
      </c>
      <c r="G8080">
        <v>2.3372679E-2</v>
      </c>
    </row>
    <row r="8081" spans="1:7">
      <c r="A8081" t="s">
        <v>8077</v>
      </c>
      <c r="B8081">
        <v>3.3482754800110801E-2</v>
      </c>
      <c r="C8081">
        <v>0.94772862060857999</v>
      </c>
      <c r="D8081">
        <v>0.99814144115947401</v>
      </c>
      <c r="G8081">
        <v>2.3316004000000001E-2</v>
      </c>
    </row>
    <row r="8082" spans="1:7">
      <c r="A8082" t="s">
        <v>8078</v>
      </c>
      <c r="B8082">
        <v>2.7088841586432402E-2</v>
      </c>
      <c r="C8082">
        <v>0.94775779673963001</v>
      </c>
      <c r="D8082">
        <v>0.99814144115947401</v>
      </c>
      <c r="G8082">
        <v>2.3302633999999999E-2</v>
      </c>
    </row>
    <row r="8083" spans="1:7">
      <c r="A8083" t="s">
        <v>8079</v>
      </c>
      <c r="B8083">
        <v>-4.1333034062948998E-2</v>
      </c>
      <c r="C8083">
        <v>0.94777137802170597</v>
      </c>
      <c r="D8083">
        <v>0.99814144115947401</v>
      </c>
      <c r="G8083">
        <v>2.3296411E-2</v>
      </c>
    </row>
    <row r="8084" spans="1:7">
      <c r="A8084" t="s">
        <v>8080</v>
      </c>
      <c r="B8084">
        <v>3.3740478947740703E-2</v>
      </c>
      <c r="C8084">
        <v>0.94785466347298097</v>
      </c>
      <c r="D8084">
        <v>0.99814144115947401</v>
      </c>
      <c r="G8084">
        <v>2.3258249000000002E-2</v>
      </c>
    </row>
    <row r="8085" spans="1:7">
      <c r="A8085" t="s">
        <v>8081</v>
      </c>
      <c r="B8085">
        <v>-3.9281119204123603E-2</v>
      </c>
      <c r="C8085">
        <v>0.94788836324884695</v>
      </c>
      <c r="D8085">
        <v>0.99814144115947401</v>
      </c>
      <c r="G8085">
        <v>2.3242808E-2</v>
      </c>
    </row>
    <row r="8086" spans="1:7">
      <c r="A8086" t="s">
        <v>8082</v>
      </c>
      <c r="B8086">
        <v>5.27366458692589E-2</v>
      </c>
      <c r="C8086">
        <v>0.94797331422958997</v>
      </c>
      <c r="D8086">
        <v>0.99814144115947401</v>
      </c>
      <c r="G8086">
        <v>2.3203887999999999E-2</v>
      </c>
    </row>
    <row r="8087" spans="1:7">
      <c r="A8087" t="s">
        <v>8083</v>
      </c>
      <c r="B8087">
        <v>2.8566856753449901E-2</v>
      </c>
      <c r="C8087">
        <v>0.94798062833806296</v>
      </c>
      <c r="D8087">
        <v>0.99814144115947401</v>
      </c>
      <c r="G8087">
        <v>2.3200537E-2</v>
      </c>
    </row>
    <row r="8088" spans="1:7">
      <c r="A8088" t="s">
        <v>8084</v>
      </c>
      <c r="B8088">
        <v>2.0544116231496601E-2</v>
      </c>
      <c r="C8088">
        <v>0.94798418399762296</v>
      </c>
      <c r="D8088">
        <v>0.99814144115947401</v>
      </c>
      <c r="G8088">
        <v>2.3198908000000001E-2</v>
      </c>
    </row>
    <row r="8089" spans="1:7">
      <c r="A8089" t="s">
        <v>8085</v>
      </c>
      <c r="B8089">
        <v>-3.7706508997200197E-2</v>
      </c>
      <c r="C8089">
        <v>0.94801924128617299</v>
      </c>
      <c r="D8089">
        <v>0.99814144115947401</v>
      </c>
      <c r="G8089">
        <v>2.3182847999999999E-2</v>
      </c>
    </row>
    <row r="8090" spans="1:7">
      <c r="A8090" t="s">
        <v>8086</v>
      </c>
      <c r="B8090">
        <v>3.6249893414042701E-2</v>
      </c>
      <c r="C8090">
        <v>0.94812763677177403</v>
      </c>
      <c r="D8090">
        <v>0.99814144115947401</v>
      </c>
      <c r="G8090">
        <v>2.3133193999999999E-2</v>
      </c>
    </row>
    <row r="8091" spans="1:7">
      <c r="A8091" t="s">
        <v>8087</v>
      </c>
      <c r="B8091">
        <v>-2.7344315889247399E-2</v>
      </c>
      <c r="C8091">
        <v>0.94829151780189302</v>
      </c>
      <c r="D8091">
        <v>0.99814144115947401</v>
      </c>
      <c r="G8091">
        <v>2.3058134000000001E-2</v>
      </c>
    </row>
    <row r="8092" spans="1:7">
      <c r="A8092" t="s">
        <v>8088</v>
      </c>
      <c r="B8092">
        <v>-3.8371034571797101E-2</v>
      </c>
      <c r="C8092">
        <v>0.94842543994679995</v>
      </c>
      <c r="D8092">
        <v>0.99814144115947401</v>
      </c>
      <c r="G8092">
        <v>2.2996804999999999E-2</v>
      </c>
    </row>
    <row r="8093" spans="1:7">
      <c r="A8093" t="s">
        <v>8089</v>
      </c>
      <c r="B8093">
        <v>5.8406327757286498E-2</v>
      </c>
      <c r="C8093">
        <v>0.948507461524839</v>
      </c>
      <c r="D8093">
        <v>0.99814144115947401</v>
      </c>
      <c r="G8093">
        <v>2.2959248000000002E-2</v>
      </c>
    </row>
    <row r="8094" spans="1:7">
      <c r="A8094" t="s">
        <v>8090</v>
      </c>
      <c r="B8094">
        <v>4.1782106369747302E-2</v>
      </c>
      <c r="C8094">
        <v>0.94894328374160797</v>
      </c>
      <c r="D8094">
        <v>0.99814144115947401</v>
      </c>
      <c r="G8094">
        <v>2.2759743999999998E-2</v>
      </c>
    </row>
    <row r="8095" spans="1:7">
      <c r="A8095" t="s">
        <v>8091</v>
      </c>
      <c r="B8095">
        <v>-4.2454676564069399E-2</v>
      </c>
      <c r="C8095">
        <v>0.94897723200716799</v>
      </c>
      <c r="D8095">
        <v>0.99814144115947401</v>
      </c>
      <c r="G8095">
        <v>2.2744206999999999E-2</v>
      </c>
    </row>
    <row r="8096" spans="1:7">
      <c r="A8096" t="s">
        <v>8092</v>
      </c>
      <c r="B8096">
        <v>-3.6105328577669002E-2</v>
      </c>
      <c r="C8096">
        <v>0.94911064851237703</v>
      </c>
      <c r="D8096">
        <v>0.99814144115947401</v>
      </c>
      <c r="G8096">
        <v>2.2683154000000001E-2</v>
      </c>
    </row>
    <row r="8097" spans="1:7">
      <c r="A8097" t="s">
        <v>8093</v>
      </c>
      <c r="B8097">
        <v>3.0785693793516498E-2</v>
      </c>
      <c r="C8097">
        <v>0.94922900002899202</v>
      </c>
      <c r="D8097">
        <v>0.99814144115947401</v>
      </c>
      <c r="G8097">
        <v>2.2629001999999999E-2</v>
      </c>
    </row>
    <row r="8098" spans="1:7">
      <c r="A8098" t="s">
        <v>8094</v>
      </c>
      <c r="B8098">
        <v>-2.7147490684704199E-2</v>
      </c>
      <c r="C8098">
        <v>0.949258352967148</v>
      </c>
      <c r="D8098">
        <v>0.99814144115947401</v>
      </c>
      <c r="G8098">
        <v>2.2615573E-2</v>
      </c>
    </row>
    <row r="8099" spans="1:7">
      <c r="A8099" t="s">
        <v>8095</v>
      </c>
      <c r="B8099">
        <v>-2.708527674356E-2</v>
      </c>
      <c r="C8099">
        <v>0.94926802067070803</v>
      </c>
      <c r="D8099">
        <v>0.99814144115947401</v>
      </c>
      <c r="G8099">
        <v>2.261115E-2</v>
      </c>
    </row>
    <row r="8100" spans="1:7">
      <c r="A8100" t="s">
        <v>8096</v>
      </c>
      <c r="B8100">
        <v>-4.3551125688758102E-2</v>
      </c>
      <c r="C8100">
        <v>0.94936691186921796</v>
      </c>
      <c r="D8100">
        <v>0.99814144115947401</v>
      </c>
      <c r="G8100">
        <v>2.2565908999999999E-2</v>
      </c>
    </row>
    <row r="8101" spans="1:7">
      <c r="A8101" t="s">
        <v>8097</v>
      </c>
      <c r="B8101">
        <v>-3.8472899676894302E-2</v>
      </c>
      <c r="C8101">
        <v>0.94955805643885605</v>
      </c>
      <c r="D8101">
        <v>0.99814144115947401</v>
      </c>
      <c r="G8101">
        <v>2.2478477E-2</v>
      </c>
    </row>
    <row r="8102" spans="1:7">
      <c r="A8102" t="s">
        <v>8098</v>
      </c>
      <c r="B8102">
        <v>2.63599758373303E-2</v>
      </c>
      <c r="C8102">
        <v>0.94972284728733303</v>
      </c>
      <c r="D8102">
        <v>0.99814144115947401</v>
      </c>
      <c r="G8102">
        <v>2.2403113999999998E-2</v>
      </c>
    </row>
    <row r="8103" spans="1:7">
      <c r="A8103" t="s">
        <v>8099</v>
      </c>
      <c r="B8103">
        <v>-5.0333519142444702E-2</v>
      </c>
      <c r="C8103">
        <v>0.94975320212063297</v>
      </c>
      <c r="D8103">
        <v>0.99814144115947401</v>
      </c>
      <c r="G8103">
        <v>2.2389234000000001E-2</v>
      </c>
    </row>
    <row r="8104" spans="1:7">
      <c r="A8104" t="s">
        <v>8100</v>
      </c>
      <c r="B8104">
        <v>3.3245196050055E-2</v>
      </c>
      <c r="C8104">
        <v>0.94983676753004598</v>
      </c>
      <c r="D8104">
        <v>0.99814144115947401</v>
      </c>
      <c r="G8104">
        <v>2.2351023000000001E-2</v>
      </c>
    </row>
    <row r="8105" spans="1:7">
      <c r="A8105" t="s">
        <v>8101</v>
      </c>
      <c r="B8105">
        <v>-2.98451856508801E-2</v>
      </c>
      <c r="C8105">
        <v>0.95023914584961</v>
      </c>
      <c r="D8105">
        <v>0.99814144115947401</v>
      </c>
      <c r="G8105">
        <v>2.2167082000000001E-2</v>
      </c>
    </row>
    <row r="8106" spans="1:7">
      <c r="A8106" t="s">
        <v>8102</v>
      </c>
      <c r="B8106">
        <v>-3.5867811370881401E-2</v>
      </c>
      <c r="C8106">
        <v>0.95028630273130299</v>
      </c>
      <c r="D8106">
        <v>0.99814144115947401</v>
      </c>
      <c r="G8106">
        <v>2.2145531E-2</v>
      </c>
    </row>
    <row r="8107" spans="1:7">
      <c r="A8107" t="s">
        <v>8103</v>
      </c>
      <c r="B8107">
        <v>-2.4739071450768299E-2</v>
      </c>
      <c r="C8107">
        <v>0.95048663500702602</v>
      </c>
      <c r="D8107">
        <v>0.99814144115947401</v>
      </c>
      <c r="G8107">
        <v>2.2053985000000002E-2</v>
      </c>
    </row>
    <row r="8108" spans="1:7">
      <c r="A8108" t="s">
        <v>8104</v>
      </c>
      <c r="B8108">
        <v>-3.2672246902687302E-2</v>
      </c>
      <c r="C8108">
        <v>0.95052204689250397</v>
      </c>
      <c r="D8108">
        <v>0.99814144115947401</v>
      </c>
      <c r="G8108">
        <v>2.2037805000000001E-2</v>
      </c>
    </row>
    <row r="8109" spans="1:7">
      <c r="A8109" t="s">
        <v>8105</v>
      </c>
      <c r="B8109">
        <v>-3.1987792715961499E-2</v>
      </c>
      <c r="C8109">
        <v>0.95053887596023601</v>
      </c>
      <c r="D8109">
        <v>0.99814144115947401</v>
      </c>
      <c r="G8109">
        <v>2.2030115999999999E-2</v>
      </c>
    </row>
    <row r="8110" spans="1:7">
      <c r="A8110" t="s">
        <v>8106</v>
      </c>
      <c r="B8110">
        <v>-3.63111882009748E-2</v>
      </c>
      <c r="C8110">
        <v>0.95109365921862798</v>
      </c>
      <c r="D8110">
        <v>0.99814144115947401</v>
      </c>
      <c r="G8110">
        <v>2.1776713999999999E-2</v>
      </c>
    </row>
    <row r="8111" spans="1:7">
      <c r="A8111" t="s">
        <v>8107</v>
      </c>
      <c r="B8111">
        <v>2.6059178644820599E-2</v>
      </c>
      <c r="C8111">
        <v>0.95110667028529305</v>
      </c>
      <c r="D8111">
        <v>0.99814144115947401</v>
      </c>
      <c r="G8111">
        <v>2.1770773E-2</v>
      </c>
    </row>
    <row r="8112" spans="1:7">
      <c r="A8112" t="s">
        <v>8108</v>
      </c>
      <c r="B8112">
        <v>3.7824924520928199E-2</v>
      </c>
      <c r="C8112">
        <v>0.95111713952347698</v>
      </c>
      <c r="D8112">
        <v>0.99814144115947401</v>
      </c>
      <c r="G8112">
        <v>2.1765992000000001E-2</v>
      </c>
    </row>
    <row r="8113" spans="1:7">
      <c r="A8113" t="s">
        <v>8109</v>
      </c>
      <c r="B8113">
        <v>3.6678510006646597E-2</v>
      </c>
      <c r="C8113">
        <v>0.95112897297093402</v>
      </c>
      <c r="D8113">
        <v>0.99814144115947401</v>
      </c>
      <c r="G8113">
        <v>2.1760589E-2</v>
      </c>
    </row>
    <row r="8114" spans="1:7">
      <c r="A8114" t="s">
        <v>8110</v>
      </c>
      <c r="B8114">
        <v>-3.2983625816919201E-2</v>
      </c>
      <c r="C8114">
        <v>0.95121961485094697</v>
      </c>
      <c r="D8114">
        <v>0.99814144115947401</v>
      </c>
      <c r="G8114">
        <v>2.1719202999999999E-2</v>
      </c>
    </row>
    <row r="8115" spans="1:7">
      <c r="A8115" t="s">
        <v>8111</v>
      </c>
      <c r="B8115">
        <v>3.32729496035069E-2</v>
      </c>
      <c r="C8115">
        <v>0.95129719882250896</v>
      </c>
      <c r="D8115">
        <v>0.99814144115947401</v>
      </c>
      <c r="G8115">
        <v>2.1683781999999999E-2</v>
      </c>
    </row>
    <row r="8116" spans="1:7">
      <c r="A8116" t="s">
        <v>8112</v>
      </c>
      <c r="B8116">
        <v>-4.3066691530282697E-2</v>
      </c>
      <c r="C8116">
        <v>0.95133751784008103</v>
      </c>
      <c r="D8116">
        <v>0.99814144115947401</v>
      </c>
      <c r="G8116">
        <v>2.1665376E-2</v>
      </c>
    </row>
    <row r="8117" spans="1:7">
      <c r="A8117" t="s">
        <v>8113</v>
      </c>
      <c r="B8117">
        <v>2.8929434937279199E-2</v>
      </c>
      <c r="C8117">
        <v>0.95140152244209997</v>
      </c>
      <c r="D8117">
        <v>0.99814144115947401</v>
      </c>
      <c r="G8117">
        <v>2.1636157999999999E-2</v>
      </c>
    </row>
    <row r="8118" spans="1:7">
      <c r="A8118" t="s">
        <v>8114</v>
      </c>
      <c r="B8118">
        <v>-3.2065927968462603E-2</v>
      </c>
      <c r="C8118">
        <v>0.95154854973145597</v>
      </c>
      <c r="D8118">
        <v>0.99814144115947401</v>
      </c>
      <c r="G8118">
        <v>2.1569048E-2</v>
      </c>
    </row>
    <row r="8119" spans="1:7">
      <c r="A8119" t="s">
        <v>8115</v>
      </c>
      <c r="B8119">
        <v>4.4042923667791403E-2</v>
      </c>
      <c r="C8119">
        <v>0.95162163872515704</v>
      </c>
      <c r="D8119">
        <v>0.99814144115947401</v>
      </c>
      <c r="G8119">
        <v>2.1535690999999999E-2</v>
      </c>
    </row>
    <row r="8120" spans="1:7">
      <c r="A8120" t="s">
        <v>8116</v>
      </c>
      <c r="B8120">
        <v>-2.9990716992708999E-2</v>
      </c>
      <c r="C8120">
        <v>0.95168650947349698</v>
      </c>
      <c r="D8120">
        <v>0.99814144115947401</v>
      </c>
      <c r="G8120">
        <v>2.1506087E-2</v>
      </c>
    </row>
    <row r="8121" spans="1:7">
      <c r="A8121" t="s">
        <v>8117</v>
      </c>
      <c r="B8121">
        <v>4.1368886501141802E-2</v>
      </c>
      <c r="C8121">
        <v>0.95194764774342899</v>
      </c>
      <c r="D8121">
        <v>0.99814144115947401</v>
      </c>
      <c r="G8121">
        <v>2.1386934999999999E-2</v>
      </c>
    </row>
    <row r="8122" spans="1:7">
      <c r="A8122" t="s">
        <v>8118</v>
      </c>
      <c r="B8122">
        <v>8.9321346951054703E-2</v>
      </c>
      <c r="C8122">
        <v>0.95216288473458299</v>
      </c>
      <c r="D8122">
        <v>0.99814144115947401</v>
      </c>
      <c r="G8122">
        <v>2.1288751000000002E-2</v>
      </c>
    </row>
    <row r="8123" spans="1:7">
      <c r="A8123" t="s">
        <v>8119</v>
      </c>
      <c r="B8123">
        <v>-2.9718143887025698E-2</v>
      </c>
      <c r="C8123">
        <v>0.95225934776717602</v>
      </c>
      <c r="D8123">
        <v>0.99814144115947401</v>
      </c>
      <c r="G8123">
        <v>2.1244755000000001E-2</v>
      </c>
    </row>
    <row r="8124" spans="1:7">
      <c r="A8124" t="s">
        <v>8120</v>
      </c>
      <c r="B8124">
        <v>4.2149372615702903E-2</v>
      </c>
      <c r="C8124">
        <v>0.95228737284304998</v>
      </c>
      <c r="D8124">
        <v>0.99814144115947401</v>
      </c>
      <c r="G8124">
        <v>2.1231974000000001E-2</v>
      </c>
    </row>
    <row r="8125" spans="1:7">
      <c r="A8125" t="s">
        <v>8121</v>
      </c>
      <c r="B8125">
        <v>3.3496137442361802E-2</v>
      </c>
      <c r="C8125">
        <v>0.95253923577672595</v>
      </c>
      <c r="D8125">
        <v>0.99814144115947401</v>
      </c>
      <c r="G8125">
        <v>2.1117126E-2</v>
      </c>
    </row>
    <row r="8126" spans="1:7">
      <c r="A8126" t="s">
        <v>8122</v>
      </c>
      <c r="B8126">
        <v>-4.0408286139910203E-2</v>
      </c>
      <c r="C8126">
        <v>0.95256260411803095</v>
      </c>
      <c r="D8126">
        <v>0.99814144115947401</v>
      </c>
      <c r="G8126">
        <v>2.1106472000000001E-2</v>
      </c>
    </row>
    <row r="8127" spans="1:7">
      <c r="A8127" t="s">
        <v>8123</v>
      </c>
      <c r="B8127">
        <v>-3.4252862489512197E-2</v>
      </c>
      <c r="C8127">
        <v>0.95264326701452595</v>
      </c>
      <c r="D8127">
        <v>0.99814144115947401</v>
      </c>
      <c r="G8127">
        <v>2.1069698000000001E-2</v>
      </c>
    </row>
    <row r="8128" spans="1:7">
      <c r="A8128" t="s">
        <v>8124</v>
      </c>
      <c r="B8128">
        <v>2.7304622987289699E-2</v>
      </c>
      <c r="C8128">
        <v>0.95264361384944696</v>
      </c>
      <c r="D8128">
        <v>0.99814144115947401</v>
      </c>
      <c r="G8128">
        <v>2.1069540000000001E-2</v>
      </c>
    </row>
    <row r="8129" spans="1:7">
      <c r="A8129" t="s">
        <v>8125</v>
      </c>
      <c r="B8129">
        <v>2.5723741984159901E-2</v>
      </c>
      <c r="C8129">
        <v>0.95267802979462901</v>
      </c>
      <c r="D8129">
        <v>0.99814144115947401</v>
      </c>
      <c r="G8129">
        <v>2.1053849999999999E-2</v>
      </c>
    </row>
    <row r="8130" spans="1:7">
      <c r="A8130" t="s">
        <v>8126</v>
      </c>
      <c r="B8130">
        <v>3.2754846374622698E-2</v>
      </c>
      <c r="C8130">
        <v>0.95290430822458905</v>
      </c>
      <c r="D8130">
        <v>0.99814144115947401</v>
      </c>
      <c r="G8130">
        <v>2.0950710000000001E-2</v>
      </c>
    </row>
    <row r="8131" spans="1:7">
      <c r="A8131" t="s">
        <v>8127</v>
      </c>
      <c r="B8131">
        <v>-4.5350344308010299E-2</v>
      </c>
      <c r="C8131">
        <v>0.953121133961639</v>
      </c>
      <c r="D8131">
        <v>0.99814144115947401</v>
      </c>
      <c r="G8131">
        <v>2.0851900999999999E-2</v>
      </c>
    </row>
    <row r="8132" spans="1:7">
      <c r="A8132" t="s">
        <v>8128</v>
      </c>
      <c r="B8132">
        <v>-2.8788348914458899E-2</v>
      </c>
      <c r="C8132">
        <v>0.95322297423453395</v>
      </c>
      <c r="D8132">
        <v>0.99814144115947401</v>
      </c>
      <c r="G8132">
        <v>2.0805499000000002E-2</v>
      </c>
    </row>
    <row r="8133" spans="1:7">
      <c r="A8133" t="s">
        <v>8129</v>
      </c>
      <c r="B8133">
        <v>3.45796121671018E-2</v>
      </c>
      <c r="C8133">
        <v>0.95325659556752096</v>
      </c>
      <c r="D8133">
        <v>0.99814144115947401</v>
      </c>
      <c r="G8133">
        <v>2.0790181000000001E-2</v>
      </c>
    </row>
    <row r="8134" spans="1:7">
      <c r="A8134" t="s">
        <v>8130</v>
      </c>
      <c r="B8134">
        <v>-3.3229703323778503E-2</v>
      </c>
      <c r="C8134">
        <v>0.95345159212909802</v>
      </c>
      <c r="D8134">
        <v>0.99814144115947401</v>
      </c>
      <c r="G8134">
        <v>2.0701351999999999E-2</v>
      </c>
    </row>
    <row r="8135" spans="1:7">
      <c r="A8135" t="s">
        <v>8131</v>
      </c>
      <c r="B8135">
        <v>4.0620202592189798E-2</v>
      </c>
      <c r="C8135">
        <v>0.95364003834118005</v>
      </c>
      <c r="D8135">
        <v>0.99814144115947401</v>
      </c>
      <c r="G8135">
        <v>2.0615523E-2</v>
      </c>
    </row>
    <row r="8136" spans="1:7">
      <c r="A8136" t="s">
        <v>8132</v>
      </c>
      <c r="B8136">
        <v>-4.1775643139019297E-2</v>
      </c>
      <c r="C8136">
        <v>0.95370062372602005</v>
      </c>
      <c r="D8136">
        <v>0.99814144115947401</v>
      </c>
      <c r="G8136">
        <v>2.0587932999999999E-2</v>
      </c>
    </row>
    <row r="8137" spans="1:7">
      <c r="A8137" t="s">
        <v>8133</v>
      </c>
      <c r="B8137">
        <v>3.9527691527102102E-2</v>
      </c>
      <c r="C8137">
        <v>0.95381381795943299</v>
      </c>
      <c r="D8137">
        <v>0.99814144115947401</v>
      </c>
      <c r="G8137">
        <v>2.0536390000000002E-2</v>
      </c>
    </row>
    <row r="8138" spans="1:7">
      <c r="A8138" t="s">
        <v>8134</v>
      </c>
      <c r="B8138">
        <v>4.5290400181116498E-2</v>
      </c>
      <c r="C8138">
        <v>0.953899440257021</v>
      </c>
      <c r="D8138">
        <v>0.99814144115947401</v>
      </c>
      <c r="G8138">
        <v>2.0497405999999999E-2</v>
      </c>
    </row>
    <row r="8139" spans="1:7">
      <c r="A8139" t="s">
        <v>8135</v>
      </c>
      <c r="B8139">
        <v>2.85390043720362E-2</v>
      </c>
      <c r="C8139">
        <v>0.95409394482183296</v>
      </c>
      <c r="D8139">
        <v>0.99814144115947401</v>
      </c>
      <c r="G8139">
        <v>2.0408860000000001E-2</v>
      </c>
    </row>
    <row r="8140" spans="1:7">
      <c r="A8140" t="s">
        <v>8136</v>
      </c>
      <c r="B8140">
        <v>-2.7169809433573701E-2</v>
      </c>
      <c r="C8140">
        <v>0.95410035038046703</v>
      </c>
      <c r="D8140">
        <v>0.99814144115947401</v>
      </c>
      <c r="G8140">
        <v>2.0405945000000002E-2</v>
      </c>
    </row>
    <row r="8141" spans="1:7">
      <c r="A8141" t="s">
        <v>8137</v>
      </c>
      <c r="B8141">
        <v>3.3619882236104598E-2</v>
      </c>
      <c r="C8141">
        <v>0.95419059652596205</v>
      </c>
      <c r="D8141">
        <v>0.99814144115947401</v>
      </c>
      <c r="G8141">
        <v>2.0364868000000001E-2</v>
      </c>
    </row>
    <row r="8142" spans="1:7">
      <c r="A8142" t="s">
        <v>8138</v>
      </c>
      <c r="B8142">
        <v>-2.9047018313631601E-2</v>
      </c>
      <c r="C8142">
        <v>0.95426531111866997</v>
      </c>
      <c r="D8142">
        <v>0.99814144115947401</v>
      </c>
      <c r="G8142">
        <v>2.0330863000000001E-2</v>
      </c>
    </row>
    <row r="8143" spans="1:7">
      <c r="A8143" t="s">
        <v>8139</v>
      </c>
      <c r="B8143">
        <v>2.1421567284994801E-2</v>
      </c>
      <c r="C8143">
        <v>0.95450458837968399</v>
      </c>
      <c r="D8143">
        <v>0.99814144115947401</v>
      </c>
      <c r="G8143">
        <v>2.0221980000000001E-2</v>
      </c>
    </row>
    <row r="8144" spans="1:7">
      <c r="A8144" t="s">
        <v>8140</v>
      </c>
      <c r="B8144">
        <v>-2.8985248641831801E-2</v>
      </c>
      <c r="C8144">
        <v>0.95461285946172503</v>
      </c>
      <c r="D8144">
        <v>0.99814144115947401</v>
      </c>
      <c r="G8144">
        <v>2.0172720000000002E-2</v>
      </c>
    </row>
    <row r="8145" spans="1:7">
      <c r="A8145" t="s">
        <v>8141</v>
      </c>
      <c r="B8145">
        <v>-2.7342260380951E-2</v>
      </c>
      <c r="C8145">
        <v>0.95491239625436897</v>
      </c>
      <c r="D8145">
        <v>0.99814144115947401</v>
      </c>
      <c r="G8145">
        <v>2.0036469000000001E-2</v>
      </c>
    </row>
    <row r="8146" spans="1:7">
      <c r="A8146" t="s">
        <v>8142</v>
      </c>
      <c r="B8146">
        <v>-3.74217317292923E-2</v>
      </c>
      <c r="C8146">
        <v>0.95494673486645498</v>
      </c>
      <c r="D8146">
        <v>0.99814144115947401</v>
      </c>
      <c r="G8146">
        <v>2.0020851999999999E-2</v>
      </c>
    </row>
    <row r="8147" spans="1:7">
      <c r="A8147" t="s">
        <v>8143</v>
      </c>
      <c r="B8147">
        <v>2.3727291303734101E-2</v>
      </c>
      <c r="C8147">
        <v>0.95542707766866597</v>
      </c>
      <c r="D8147">
        <v>0.99814144115947401</v>
      </c>
      <c r="G8147">
        <v>1.9802455E-2</v>
      </c>
    </row>
    <row r="8148" spans="1:7">
      <c r="A8148" t="s">
        <v>8144</v>
      </c>
      <c r="B8148">
        <v>-3.4172856945695398E-2</v>
      </c>
      <c r="C8148">
        <v>0.95547916357132601</v>
      </c>
      <c r="D8148">
        <v>0.99814144115947401</v>
      </c>
      <c r="G8148">
        <v>1.9778779E-2</v>
      </c>
    </row>
    <row r="8149" spans="1:7">
      <c r="A8149" t="s">
        <v>8145</v>
      </c>
      <c r="B8149">
        <v>1.9328897330636301E-2</v>
      </c>
      <c r="C8149">
        <v>0.95548791522685905</v>
      </c>
      <c r="D8149">
        <v>0.99814144115947401</v>
      </c>
      <c r="G8149">
        <v>1.9774801000000002E-2</v>
      </c>
    </row>
    <row r="8150" spans="1:7">
      <c r="A8150" t="s">
        <v>8146</v>
      </c>
      <c r="B8150">
        <v>-2.7445467673512601E-2</v>
      </c>
      <c r="C8150">
        <v>0.95550465594685996</v>
      </c>
      <c r="D8150">
        <v>0.99814144115947401</v>
      </c>
      <c r="G8150">
        <v>1.9767191999999999E-2</v>
      </c>
    </row>
    <row r="8151" spans="1:7">
      <c r="A8151" t="s">
        <v>8147</v>
      </c>
      <c r="B8151">
        <v>3.1021272525140701E-2</v>
      </c>
      <c r="C8151">
        <v>0.95563274696420297</v>
      </c>
      <c r="D8151">
        <v>0.99814144115947401</v>
      </c>
      <c r="G8151">
        <v>1.9708976999999999E-2</v>
      </c>
    </row>
    <row r="8152" spans="1:7">
      <c r="A8152" t="s">
        <v>8148</v>
      </c>
      <c r="B8152">
        <v>-2.8551881435096502E-2</v>
      </c>
      <c r="C8152">
        <v>0.95576076817182698</v>
      </c>
      <c r="D8152">
        <v>0.99814144115947401</v>
      </c>
      <c r="G8152">
        <v>1.96508E-2</v>
      </c>
    </row>
    <row r="8153" spans="1:7">
      <c r="A8153" t="s">
        <v>8149</v>
      </c>
      <c r="B8153">
        <v>-2.78832094441058E-2</v>
      </c>
      <c r="C8153">
        <v>0.95583074169016702</v>
      </c>
      <c r="D8153">
        <v>0.99814144115947401</v>
      </c>
      <c r="G8153">
        <v>1.9619006000000001E-2</v>
      </c>
    </row>
    <row r="8154" spans="1:7">
      <c r="A8154" t="s">
        <v>8150</v>
      </c>
      <c r="B8154">
        <v>-3.0644320744892799E-2</v>
      </c>
      <c r="C8154">
        <v>0.95584851437480101</v>
      </c>
      <c r="D8154">
        <v>0.99814144115947401</v>
      </c>
      <c r="G8154">
        <v>1.9610931000000002E-2</v>
      </c>
    </row>
    <row r="8155" spans="1:7">
      <c r="A8155" t="s">
        <v>8151</v>
      </c>
      <c r="B8155">
        <v>-3.0630650229155499E-2</v>
      </c>
      <c r="C8155">
        <v>0.95589696048774897</v>
      </c>
      <c r="D8155">
        <v>0.99814144115947401</v>
      </c>
      <c r="G8155">
        <v>1.9588919E-2</v>
      </c>
    </row>
    <row r="8156" spans="1:7">
      <c r="A8156" t="s">
        <v>8152</v>
      </c>
      <c r="B8156">
        <v>4.42779919500507E-2</v>
      </c>
      <c r="C8156">
        <v>0.95590614808311103</v>
      </c>
      <c r="D8156">
        <v>0.99814144115947401</v>
      </c>
      <c r="G8156">
        <v>1.9584745000000001E-2</v>
      </c>
    </row>
    <row r="8157" spans="1:7">
      <c r="A8157" t="s">
        <v>8153</v>
      </c>
      <c r="B8157">
        <v>-3.7155591147458103E-2</v>
      </c>
      <c r="C8157">
        <v>0.95594276674911305</v>
      </c>
      <c r="D8157">
        <v>0.99814144115947401</v>
      </c>
      <c r="G8157">
        <v>1.9568109E-2</v>
      </c>
    </row>
    <row r="8158" spans="1:7">
      <c r="A8158" t="s">
        <v>8154</v>
      </c>
      <c r="B8158">
        <v>2.27316669994291E-2</v>
      </c>
      <c r="C8158">
        <v>0.95615215458597802</v>
      </c>
      <c r="D8158">
        <v>0.99814144115947401</v>
      </c>
      <c r="G8158">
        <v>1.9472992000000001E-2</v>
      </c>
    </row>
    <row r="8159" spans="1:7">
      <c r="A8159" t="s">
        <v>8155</v>
      </c>
      <c r="B8159">
        <v>4.4526712954033397E-2</v>
      </c>
      <c r="C8159">
        <v>0.95616795905150798</v>
      </c>
      <c r="D8159">
        <v>0.99814144115947401</v>
      </c>
      <c r="G8159">
        <v>1.9465812999999998E-2</v>
      </c>
    </row>
    <row r="8160" spans="1:7">
      <c r="A8160" t="s">
        <v>8156</v>
      </c>
      <c r="B8160">
        <v>2.3775522718051199E-2</v>
      </c>
      <c r="C8160">
        <v>0.95646178236424395</v>
      </c>
      <c r="D8160">
        <v>0.99814144115947401</v>
      </c>
      <c r="G8160">
        <v>1.9332379E-2</v>
      </c>
    </row>
    <row r="8161" spans="1:7">
      <c r="A8161" t="s">
        <v>8157</v>
      </c>
      <c r="B8161">
        <v>2.5082800320299199E-2</v>
      </c>
      <c r="C8161">
        <v>0.95667610739570896</v>
      </c>
      <c r="D8161">
        <v>0.99814144115947401</v>
      </c>
      <c r="G8161">
        <v>1.9235071999999999E-2</v>
      </c>
    </row>
    <row r="8162" spans="1:7">
      <c r="A8162" t="s">
        <v>8158</v>
      </c>
      <c r="B8162">
        <v>-2.9278872033207101E-2</v>
      </c>
      <c r="C8162">
        <v>0.95690979097471596</v>
      </c>
      <c r="D8162">
        <v>0.99814144115947401</v>
      </c>
      <c r="G8162">
        <v>1.9129001999999999E-2</v>
      </c>
    </row>
    <row r="8163" spans="1:7">
      <c r="A8163" t="s">
        <v>8159</v>
      </c>
      <c r="B8163">
        <v>2.9072947908208201E-2</v>
      </c>
      <c r="C8163">
        <v>0.95702288339541797</v>
      </c>
      <c r="D8163">
        <v>0.99814144115947401</v>
      </c>
      <c r="G8163">
        <v>1.9077678000000001E-2</v>
      </c>
    </row>
    <row r="8164" spans="1:7">
      <c r="A8164" t="s">
        <v>8160</v>
      </c>
      <c r="B8164">
        <v>-2.6094881635173699E-2</v>
      </c>
      <c r="C8164">
        <v>0.95712956181306297</v>
      </c>
      <c r="D8164">
        <v>0.99814144115947401</v>
      </c>
      <c r="G8164">
        <v>1.9029270000000001E-2</v>
      </c>
    </row>
    <row r="8165" spans="1:7">
      <c r="A8165" t="s">
        <v>8161</v>
      </c>
      <c r="B8165">
        <v>3.4599240621278601E-2</v>
      </c>
      <c r="C8165">
        <v>0.95730175891969704</v>
      </c>
      <c r="D8165">
        <v>0.99814144115947401</v>
      </c>
      <c r="G8165">
        <v>1.8951143E-2</v>
      </c>
    </row>
    <row r="8166" spans="1:7">
      <c r="A8166" t="s">
        <v>8162</v>
      </c>
      <c r="B8166">
        <v>2.3270557372624699E-2</v>
      </c>
      <c r="C8166">
        <v>0.95736211048035702</v>
      </c>
      <c r="D8166">
        <v>0.99814144115947401</v>
      </c>
      <c r="G8166">
        <v>1.8923764999999999E-2</v>
      </c>
    </row>
    <row r="8167" spans="1:7">
      <c r="A8167" t="s">
        <v>8163</v>
      </c>
      <c r="B8167">
        <v>4.5046028050189903E-2</v>
      </c>
      <c r="C8167">
        <v>0.95738496476784096</v>
      </c>
      <c r="D8167">
        <v>0.99814144115947401</v>
      </c>
      <c r="G8167">
        <v>1.8913396999999998E-2</v>
      </c>
    </row>
    <row r="8168" spans="1:7">
      <c r="A8168" t="s">
        <v>8164</v>
      </c>
      <c r="B8168">
        <v>-2.3535915836137299E-2</v>
      </c>
      <c r="C8168">
        <v>0.95752074579166602</v>
      </c>
      <c r="D8168">
        <v>0.99814144115947401</v>
      </c>
      <c r="G8168">
        <v>1.8851808000000001E-2</v>
      </c>
    </row>
    <row r="8169" spans="1:7">
      <c r="A8169" t="s">
        <v>8165</v>
      </c>
      <c r="B8169">
        <v>-2.41062059836568E-2</v>
      </c>
      <c r="C8169">
        <v>0.95761249730937104</v>
      </c>
      <c r="D8169">
        <v>0.99814144115947401</v>
      </c>
      <c r="G8169">
        <v>1.8810194999999998E-2</v>
      </c>
    </row>
    <row r="8170" spans="1:7">
      <c r="A8170" t="s">
        <v>8166</v>
      </c>
      <c r="B8170">
        <v>3.3491752175473503E-2</v>
      </c>
      <c r="C8170">
        <v>0.95761708832190895</v>
      </c>
      <c r="D8170">
        <v>0.99814144115947401</v>
      </c>
      <c r="G8170">
        <v>1.8808113000000001E-2</v>
      </c>
    </row>
    <row r="8171" spans="1:7">
      <c r="A8171" t="s">
        <v>8167</v>
      </c>
      <c r="B8171">
        <v>-2.2225727594314099E-2</v>
      </c>
      <c r="C8171">
        <v>0.95788063726226202</v>
      </c>
      <c r="D8171">
        <v>0.99814144115947401</v>
      </c>
      <c r="G8171">
        <v>1.8688606E-2</v>
      </c>
    </row>
    <row r="8172" spans="1:7">
      <c r="A8172" t="s">
        <v>8168</v>
      </c>
      <c r="B8172">
        <v>-2.84086583557242E-2</v>
      </c>
      <c r="C8172">
        <v>0.95802317698040096</v>
      </c>
      <c r="D8172">
        <v>0.99814144115947401</v>
      </c>
      <c r="G8172">
        <v>1.8623984E-2</v>
      </c>
    </row>
    <row r="8173" spans="1:7">
      <c r="A8173" t="s">
        <v>8169</v>
      </c>
      <c r="B8173">
        <v>3.5439028857300998E-2</v>
      </c>
      <c r="C8173">
        <v>0.95806242270483799</v>
      </c>
      <c r="D8173">
        <v>0.99814144115947401</v>
      </c>
      <c r="G8173">
        <v>1.8606193E-2</v>
      </c>
    </row>
    <row r="8174" spans="1:7">
      <c r="A8174" t="s">
        <v>8170</v>
      </c>
      <c r="B8174">
        <v>-1.6314107860269E-2</v>
      </c>
      <c r="C8174">
        <v>0.95829672629146001</v>
      </c>
      <c r="D8174">
        <v>0.99814144115947401</v>
      </c>
      <c r="G8174">
        <v>1.8499995000000002E-2</v>
      </c>
    </row>
    <row r="8175" spans="1:7">
      <c r="A8175" t="s">
        <v>8171</v>
      </c>
      <c r="B8175">
        <v>-2.3170099623576398E-2</v>
      </c>
      <c r="C8175">
        <v>0.95832555795039298</v>
      </c>
      <c r="D8175">
        <v>0.99814144115947401</v>
      </c>
      <c r="G8175">
        <v>1.8486928999999999E-2</v>
      </c>
    </row>
    <row r="8176" spans="1:7">
      <c r="A8176" t="s">
        <v>8172</v>
      </c>
      <c r="B8176">
        <v>2.6106662256511801E-2</v>
      </c>
      <c r="C8176">
        <v>0.95834667619221403</v>
      </c>
      <c r="D8176">
        <v>0.99814144115947401</v>
      </c>
      <c r="G8176">
        <v>1.8477358999999999E-2</v>
      </c>
    </row>
    <row r="8177" spans="1:7">
      <c r="A8177" t="s">
        <v>8173</v>
      </c>
      <c r="B8177">
        <v>3.9801461657640098E-2</v>
      </c>
      <c r="C8177">
        <v>0.95836848946071396</v>
      </c>
      <c r="D8177">
        <v>0.99814144115947401</v>
      </c>
      <c r="G8177">
        <v>1.8467474000000001E-2</v>
      </c>
    </row>
    <row r="8178" spans="1:7">
      <c r="A8178" t="s">
        <v>8174</v>
      </c>
      <c r="B8178">
        <v>-3.9675725081127197E-2</v>
      </c>
      <c r="C8178">
        <v>0.95842257945260001</v>
      </c>
      <c r="D8178">
        <v>0.99814144115947401</v>
      </c>
      <c r="G8178">
        <v>1.8442963E-2</v>
      </c>
    </row>
    <row r="8179" spans="1:7">
      <c r="A8179" t="s">
        <v>8175</v>
      </c>
      <c r="B8179">
        <v>-3.0933008241180199E-2</v>
      </c>
      <c r="C8179">
        <v>0.95859600174251103</v>
      </c>
      <c r="D8179">
        <v>0.99814144115947401</v>
      </c>
      <c r="G8179">
        <v>1.8364386999999999E-2</v>
      </c>
    </row>
    <row r="8180" spans="1:7">
      <c r="A8180" t="s">
        <v>8176</v>
      </c>
      <c r="B8180">
        <v>-2.1937619482354401E-2</v>
      </c>
      <c r="C8180">
        <v>0.95875269304841704</v>
      </c>
      <c r="D8180">
        <v>0.99814144115947401</v>
      </c>
      <c r="G8180">
        <v>1.8293403E-2</v>
      </c>
    </row>
    <row r="8181" spans="1:7">
      <c r="A8181" t="s">
        <v>8177</v>
      </c>
      <c r="B8181">
        <v>2.6383538549436699E-2</v>
      </c>
      <c r="C8181">
        <v>0.95915513088137205</v>
      </c>
      <c r="D8181">
        <v>0.99814144115947401</v>
      </c>
      <c r="G8181">
        <v>1.8111146000000002E-2</v>
      </c>
    </row>
    <row r="8182" spans="1:7">
      <c r="A8182" t="s">
        <v>8178</v>
      </c>
      <c r="B8182">
        <v>2.6084658012558801E-2</v>
      </c>
      <c r="C8182">
        <v>0.95917342356996704</v>
      </c>
      <c r="D8182">
        <v>0.99814144115947401</v>
      </c>
      <c r="G8182">
        <v>1.8102863E-2</v>
      </c>
    </row>
    <row r="8183" spans="1:7">
      <c r="A8183" t="s">
        <v>8179</v>
      </c>
      <c r="B8183">
        <v>-2.44341750545852E-2</v>
      </c>
      <c r="C8183">
        <v>0.95923529143597397</v>
      </c>
      <c r="D8183">
        <v>0.99814144115947401</v>
      </c>
      <c r="G8183">
        <v>1.8074850999999999E-2</v>
      </c>
    </row>
    <row r="8184" spans="1:7">
      <c r="A8184" t="s">
        <v>8180</v>
      </c>
      <c r="B8184">
        <v>2.7857114114900699E-2</v>
      </c>
      <c r="C8184">
        <v>0.95925808983128502</v>
      </c>
      <c r="D8184">
        <v>0.99814144115947401</v>
      </c>
      <c r="G8184">
        <v>1.8064529999999999E-2</v>
      </c>
    </row>
    <row r="8185" spans="1:7">
      <c r="A8185" t="s">
        <v>8181</v>
      </c>
      <c r="B8185">
        <v>3.4343295329707903E-2</v>
      </c>
      <c r="C8185">
        <v>0.95941885572294305</v>
      </c>
      <c r="D8185">
        <v>0.99814144115947401</v>
      </c>
      <c r="G8185">
        <v>1.7991750000000001E-2</v>
      </c>
    </row>
    <row r="8186" spans="1:7">
      <c r="A8186" t="s">
        <v>8182</v>
      </c>
      <c r="B8186">
        <v>-3.8563305166848902E-2</v>
      </c>
      <c r="C8186">
        <v>0.95959863297650905</v>
      </c>
      <c r="D8186">
        <v>0.99814144115947401</v>
      </c>
      <c r="G8186">
        <v>1.7910379000000001E-2</v>
      </c>
    </row>
    <row r="8187" spans="1:7">
      <c r="A8187" t="s">
        <v>8183</v>
      </c>
      <c r="B8187">
        <v>3.5234260599508099E-2</v>
      </c>
      <c r="C8187">
        <v>0.95969485923400499</v>
      </c>
      <c r="D8187">
        <v>0.99814144115947401</v>
      </c>
      <c r="G8187">
        <v>1.7866831999999999E-2</v>
      </c>
    </row>
    <row r="8188" spans="1:7">
      <c r="A8188" t="s">
        <v>8184</v>
      </c>
      <c r="B8188">
        <v>3.0115303186580601E-2</v>
      </c>
      <c r="C8188">
        <v>0.95970877690603495</v>
      </c>
      <c r="D8188">
        <v>0.99814144115947401</v>
      </c>
      <c r="G8188">
        <v>1.7860533000000001E-2</v>
      </c>
    </row>
    <row r="8189" spans="1:7">
      <c r="A8189" t="s">
        <v>8185</v>
      </c>
      <c r="B8189">
        <v>-3.0742804293525501E-2</v>
      </c>
      <c r="C8189">
        <v>0.95975347401602495</v>
      </c>
      <c r="D8189">
        <v>0.99814144115947401</v>
      </c>
      <c r="G8189">
        <v>1.7840307E-2</v>
      </c>
    </row>
    <row r="8190" spans="1:7">
      <c r="A8190" t="s">
        <v>8186</v>
      </c>
      <c r="B8190">
        <v>3.1474531570718098E-2</v>
      </c>
      <c r="C8190">
        <v>0.95984164610656797</v>
      </c>
      <c r="D8190">
        <v>0.99814144115947401</v>
      </c>
      <c r="G8190">
        <v>1.7800410999999999E-2</v>
      </c>
    </row>
    <row r="8191" spans="1:7">
      <c r="A8191" t="s">
        <v>8187</v>
      </c>
      <c r="B8191">
        <v>2.69762382408761E-2</v>
      </c>
      <c r="C8191">
        <v>0.95987098831955497</v>
      </c>
      <c r="D8191">
        <v>0.99814144115947401</v>
      </c>
      <c r="G8191">
        <v>1.7787134E-2</v>
      </c>
    </row>
    <row r="8192" spans="1:7">
      <c r="A8192" t="s">
        <v>8188</v>
      </c>
      <c r="B8192">
        <v>2.4442339819609301E-2</v>
      </c>
      <c r="C8192">
        <v>0.959969631944247</v>
      </c>
      <c r="D8192">
        <v>0.99814144115947401</v>
      </c>
      <c r="G8192">
        <v>1.7742504999999999E-2</v>
      </c>
    </row>
    <row r="8193" spans="1:7">
      <c r="A8193" t="s">
        <v>8189</v>
      </c>
      <c r="B8193">
        <v>-2.4816612704394E-2</v>
      </c>
      <c r="C8193">
        <v>0.960006988591806</v>
      </c>
      <c r="D8193">
        <v>0.99814144115947401</v>
      </c>
      <c r="G8193">
        <v>1.7725604999999998E-2</v>
      </c>
    </row>
    <row r="8194" spans="1:7">
      <c r="A8194" t="s">
        <v>8190</v>
      </c>
      <c r="B8194">
        <v>2.9341458172158701E-2</v>
      </c>
      <c r="C8194">
        <v>0.96001903978369296</v>
      </c>
      <c r="D8194">
        <v>0.99814144115947401</v>
      </c>
      <c r="G8194">
        <v>1.7720153999999998E-2</v>
      </c>
    </row>
    <row r="8195" spans="1:7">
      <c r="A8195" t="s">
        <v>8191</v>
      </c>
      <c r="B8195">
        <v>3.3391901554317302E-2</v>
      </c>
      <c r="C8195">
        <v>0.96013511460779699</v>
      </c>
      <c r="D8195">
        <v>0.99814144115947401</v>
      </c>
      <c r="G8195">
        <v>1.7667647000000002E-2</v>
      </c>
    </row>
    <row r="8196" spans="1:7">
      <c r="A8196" t="s">
        <v>8192</v>
      </c>
      <c r="B8196">
        <v>-2.81324383931424E-2</v>
      </c>
      <c r="C8196">
        <v>0.96016225680286205</v>
      </c>
      <c r="D8196">
        <v>0.99814144115947401</v>
      </c>
      <c r="G8196">
        <v>1.765537E-2</v>
      </c>
    </row>
    <row r="8197" spans="1:7">
      <c r="A8197" t="s">
        <v>8193</v>
      </c>
      <c r="B8197">
        <v>2.6051726982091801E-2</v>
      </c>
      <c r="C8197">
        <v>0.96025507636854601</v>
      </c>
      <c r="D8197">
        <v>0.99814144115947401</v>
      </c>
      <c r="G8197">
        <v>1.7613388000000001E-2</v>
      </c>
    </row>
    <row r="8198" spans="1:7">
      <c r="A8198" t="s">
        <v>8194</v>
      </c>
      <c r="B8198">
        <v>2.0799127350869799E-2</v>
      </c>
      <c r="C8198">
        <v>0.96029710353251196</v>
      </c>
      <c r="D8198">
        <v>0.99814144115947401</v>
      </c>
      <c r="G8198">
        <v>1.7594380999999999E-2</v>
      </c>
    </row>
    <row r="8199" spans="1:7">
      <c r="A8199" t="s">
        <v>8195</v>
      </c>
      <c r="B8199">
        <v>-2.83493790436623E-2</v>
      </c>
      <c r="C8199">
        <v>0.96036308394551895</v>
      </c>
      <c r="D8199">
        <v>0.99814144115947401</v>
      </c>
      <c r="G8199">
        <v>1.7564541999999999E-2</v>
      </c>
    </row>
    <row r="8200" spans="1:7">
      <c r="A8200" t="s">
        <v>8196</v>
      </c>
      <c r="B8200">
        <v>2.3184234588534899E-2</v>
      </c>
      <c r="C8200">
        <v>0.96037960311653503</v>
      </c>
      <c r="D8200">
        <v>0.99814144115947401</v>
      </c>
      <c r="G8200">
        <v>1.7557072E-2</v>
      </c>
    </row>
    <row r="8201" spans="1:7">
      <c r="A8201" t="s">
        <v>8197</v>
      </c>
      <c r="B8201">
        <v>2.5332440499626199E-2</v>
      </c>
      <c r="C8201">
        <v>0.96089120511076498</v>
      </c>
      <c r="D8201">
        <v>0.99814144115947401</v>
      </c>
      <c r="G8201">
        <v>1.7325782000000001E-2</v>
      </c>
    </row>
    <row r="8202" spans="1:7">
      <c r="A8202" t="s">
        <v>8198</v>
      </c>
      <c r="B8202">
        <v>2.48700950779971E-2</v>
      </c>
      <c r="C8202">
        <v>0.96092289201460601</v>
      </c>
      <c r="D8202">
        <v>0.99814144115947401</v>
      </c>
      <c r="G8202">
        <v>1.7311460000000001E-2</v>
      </c>
    </row>
    <row r="8203" spans="1:7">
      <c r="A8203" t="s">
        <v>8199</v>
      </c>
      <c r="B8203">
        <v>1.9294964006793199E-2</v>
      </c>
      <c r="C8203">
        <v>0.96096209158477897</v>
      </c>
      <c r="D8203">
        <v>0.99814144115947401</v>
      </c>
      <c r="G8203">
        <v>1.7293744E-2</v>
      </c>
    </row>
    <row r="8204" spans="1:7">
      <c r="A8204" t="s">
        <v>8200</v>
      </c>
      <c r="B8204">
        <v>-1.6500007271727801E-2</v>
      </c>
      <c r="C8204">
        <v>0.96107835953106902</v>
      </c>
      <c r="D8204">
        <v>0.99814144115947401</v>
      </c>
      <c r="G8204">
        <v>1.7241202000000001E-2</v>
      </c>
    </row>
    <row r="8205" spans="1:7">
      <c r="A8205" t="s">
        <v>8201</v>
      </c>
      <c r="B8205">
        <v>1.6757457383894701E-2</v>
      </c>
      <c r="C8205">
        <v>0.96126299617100797</v>
      </c>
      <c r="D8205">
        <v>0.99814144115947401</v>
      </c>
      <c r="G8205">
        <v>1.7157776E-2</v>
      </c>
    </row>
    <row r="8206" spans="1:7">
      <c r="A8206" t="s">
        <v>8202</v>
      </c>
      <c r="B8206">
        <v>-1.98098562853385E-2</v>
      </c>
      <c r="C8206">
        <v>0.96138490815834299</v>
      </c>
      <c r="D8206">
        <v>0.99814144115947401</v>
      </c>
      <c r="G8206">
        <v>1.7102699999999998E-2</v>
      </c>
    </row>
    <row r="8207" spans="1:7">
      <c r="A8207" t="s">
        <v>8203</v>
      </c>
      <c r="B8207">
        <v>3.2802665777691697E-2</v>
      </c>
      <c r="C8207">
        <v>0.96149324889214605</v>
      </c>
      <c r="D8207">
        <v>0.99814144115947401</v>
      </c>
      <c r="G8207">
        <v>1.7053761000000001E-2</v>
      </c>
    </row>
    <row r="8208" spans="1:7">
      <c r="A8208" t="s">
        <v>8204</v>
      </c>
      <c r="B8208">
        <v>-2.22111316747363E-2</v>
      </c>
      <c r="C8208">
        <v>0.96152138010774701</v>
      </c>
      <c r="D8208">
        <v>0.99814144115947401</v>
      </c>
      <c r="G8208">
        <v>1.7041054E-2</v>
      </c>
    </row>
    <row r="8209" spans="1:7">
      <c r="A8209" t="s">
        <v>8205</v>
      </c>
      <c r="B8209">
        <v>3.0186278580945199E-2</v>
      </c>
      <c r="C8209">
        <v>0.961618328448124</v>
      </c>
      <c r="D8209">
        <v>0.99814144115947401</v>
      </c>
      <c r="G8209">
        <v>1.6997267999999999E-2</v>
      </c>
    </row>
    <row r="8210" spans="1:7">
      <c r="A8210" t="s">
        <v>8206</v>
      </c>
      <c r="B8210">
        <v>-3.0595467465486598E-2</v>
      </c>
      <c r="C8210">
        <v>0.96169203619245802</v>
      </c>
      <c r="D8210">
        <v>0.99814144115947401</v>
      </c>
      <c r="G8210">
        <v>1.696398E-2</v>
      </c>
    </row>
    <row r="8211" spans="1:7">
      <c r="A8211" t="s">
        <v>8207</v>
      </c>
      <c r="B8211">
        <v>3.7384600784730597E-2</v>
      </c>
      <c r="C8211">
        <v>0.96172942576321396</v>
      </c>
      <c r="D8211">
        <v>0.99814144115947401</v>
      </c>
      <c r="G8211">
        <v>1.6947095999999998E-2</v>
      </c>
    </row>
    <row r="8212" spans="1:7">
      <c r="A8212" t="s">
        <v>8208</v>
      </c>
      <c r="B8212">
        <v>-2.3674938371925199E-2</v>
      </c>
      <c r="C8212">
        <v>0.96178413986160505</v>
      </c>
      <c r="D8212">
        <v>0.99814144115947401</v>
      </c>
      <c r="G8212">
        <v>1.6922388999999999E-2</v>
      </c>
    </row>
    <row r="8213" spans="1:7">
      <c r="A8213" t="s">
        <v>8209</v>
      </c>
      <c r="B8213">
        <v>2.4053174392422699E-2</v>
      </c>
      <c r="C8213">
        <v>0.96196668493940996</v>
      </c>
      <c r="D8213">
        <v>0.99814144115947401</v>
      </c>
      <c r="G8213">
        <v>1.6839968E-2</v>
      </c>
    </row>
    <row r="8214" spans="1:7">
      <c r="A8214" t="s">
        <v>8210</v>
      </c>
      <c r="B8214">
        <v>2.21216622059664E-2</v>
      </c>
      <c r="C8214">
        <v>0.96224312965050696</v>
      </c>
      <c r="D8214">
        <v>0.99814144115947401</v>
      </c>
      <c r="G8214">
        <v>1.6715180999999999E-2</v>
      </c>
    </row>
    <row r="8215" spans="1:7">
      <c r="A8215" t="s">
        <v>8211</v>
      </c>
      <c r="B8215">
        <v>2.9283271145180499E-2</v>
      </c>
      <c r="C8215">
        <v>0.96231239643443001</v>
      </c>
      <c r="D8215">
        <v>0.99814144115947401</v>
      </c>
      <c r="G8215">
        <v>1.6683920000000001E-2</v>
      </c>
    </row>
    <row r="8216" spans="1:7">
      <c r="A8216" t="s">
        <v>8212</v>
      </c>
      <c r="B8216">
        <v>2.5269774864987798E-2</v>
      </c>
      <c r="C8216">
        <v>0.96236440478234397</v>
      </c>
      <c r="D8216">
        <v>0.99814144115947401</v>
      </c>
      <c r="G8216">
        <v>1.6660449000000001E-2</v>
      </c>
    </row>
    <row r="8217" spans="1:7">
      <c r="A8217" t="s">
        <v>8213</v>
      </c>
      <c r="B8217">
        <v>1.9326627392757301E-2</v>
      </c>
      <c r="C8217">
        <v>0.96239464520495499</v>
      </c>
      <c r="D8217">
        <v>0.99814144115947401</v>
      </c>
      <c r="G8217">
        <v>1.6646801999999999E-2</v>
      </c>
    </row>
    <row r="8218" spans="1:7">
      <c r="A8218" t="s">
        <v>8214</v>
      </c>
      <c r="B8218">
        <v>2.6802517722119501E-2</v>
      </c>
      <c r="C8218">
        <v>0.96244145915827495</v>
      </c>
      <c r="D8218">
        <v>0.99814144115947401</v>
      </c>
      <c r="G8218">
        <v>1.6625676999999998E-2</v>
      </c>
    </row>
    <row r="8219" spans="1:7">
      <c r="A8219" t="s">
        <v>8215</v>
      </c>
      <c r="B8219">
        <v>-1.88185158721875E-2</v>
      </c>
      <c r="C8219">
        <v>0.96273443350697696</v>
      </c>
      <c r="D8219">
        <v>0.99814144115947401</v>
      </c>
      <c r="G8219">
        <v>1.6493495E-2</v>
      </c>
    </row>
    <row r="8220" spans="1:7">
      <c r="A8220" t="s">
        <v>8216</v>
      </c>
      <c r="B8220">
        <v>1.7414790560462599E-2</v>
      </c>
      <c r="C8220">
        <v>0.96294081894679895</v>
      </c>
      <c r="D8220">
        <v>0.99814144115947401</v>
      </c>
      <c r="G8220">
        <v>1.6400403000000001E-2</v>
      </c>
    </row>
    <row r="8221" spans="1:7">
      <c r="A8221" t="s">
        <v>8217</v>
      </c>
      <c r="B8221">
        <v>2.5573063849791602E-2</v>
      </c>
      <c r="C8221">
        <v>0.96296547747355299</v>
      </c>
      <c r="D8221">
        <v>0.99814144115947401</v>
      </c>
      <c r="G8221">
        <v>1.6389282000000002E-2</v>
      </c>
    </row>
    <row r="8222" spans="1:7">
      <c r="A8222" t="s">
        <v>8218</v>
      </c>
      <c r="B8222">
        <v>1.7170423259693E-2</v>
      </c>
      <c r="C8222">
        <v>0.96310304398503499</v>
      </c>
      <c r="D8222">
        <v>0.99814144115947401</v>
      </c>
      <c r="G8222">
        <v>1.6327245000000001E-2</v>
      </c>
    </row>
    <row r="8223" spans="1:7">
      <c r="A8223" t="s">
        <v>8219</v>
      </c>
      <c r="B8223">
        <v>1.8097410712029902E-2</v>
      </c>
      <c r="C8223">
        <v>0.96387815148308897</v>
      </c>
      <c r="D8223">
        <v>0.99814144115947401</v>
      </c>
      <c r="G8223">
        <v>1.5977864000000001E-2</v>
      </c>
    </row>
    <row r="8224" spans="1:7">
      <c r="A8224" t="s">
        <v>8220</v>
      </c>
      <c r="B8224">
        <v>2.50137700795715E-2</v>
      </c>
      <c r="C8224">
        <v>0.96402909376173995</v>
      </c>
      <c r="D8224">
        <v>0.99814144115947401</v>
      </c>
      <c r="G8224">
        <v>1.5909858999999998E-2</v>
      </c>
    </row>
    <row r="8225" spans="1:7">
      <c r="A8225" t="s">
        <v>8221</v>
      </c>
      <c r="B8225">
        <v>-1.9252447865546599E-2</v>
      </c>
      <c r="C8225">
        <v>0.96413182600455805</v>
      </c>
      <c r="D8225">
        <v>0.99814144115947401</v>
      </c>
      <c r="G8225">
        <v>1.5863581000000002E-2</v>
      </c>
    </row>
    <row r="8226" spans="1:7">
      <c r="A8226" t="s">
        <v>8222</v>
      </c>
      <c r="B8226">
        <v>1.9896608613399001E-2</v>
      </c>
      <c r="C8226">
        <v>0.96424278585350898</v>
      </c>
      <c r="D8226">
        <v>0.99814144115947401</v>
      </c>
      <c r="G8226">
        <v>1.5813602E-2</v>
      </c>
    </row>
    <row r="8227" spans="1:7">
      <c r="A8227" t="s">
        <v>8223</v>
      </c>
      <c r="B8227">
        <v>2.4646800525977501E-2</v>
      </c>
      <c r="C8227">
        <v>0.964271356779552</v>
      </c>
      <c r="D8227">
        <v>0.99814144115947401</v>
      </c>
      <c r="G8227">
        <v>1.5800734E-2</v>
      </c>
    </row>
    <row r="8228" spans="1:7">
      <c r="A8228" t="s">
        <v>8224</v>
      </c>
      <c r="B8228">
        <v>2.7028296712981799E-2</v>
      </c>
      <c r="C8228">
        <v>0.96452402521468195</v>
      </c>
      <c r="D8228">
        <v>0.99814144115947401</v>
      </c>
      <c r="G8228">
        <v>1.5686950000000002E-2</v>
      </c>
    </row>
    <row r="8229" spans="1:7">
      <c r="A8229" t="s">
        <v>8225</v>
      </c>
      <c r="B8229">
        <v>2.0856305654505101E-2</v>
      </c>
      <c r="C8229">
        <v>0.96466296477733204</v>
      </c>
      <c r="D8229">
        <v>0.99814144115947401</v>
      </c>
      <c r="G8229">
        <v>1.5624394999999999E-2</v>
      </c>
    </row>
    <row r="8230" spans="1:7">
      <c r="A8230" t="s">
        <v>8226</v>
      </c>
      <c r="B8230">
        <v>2.0427009854058001E-2</v>
      </c>
      <c r="C8230">
        <v>0.96468084309074498</v>
      </c>
      <c r="D8230">
        <v>0.99814144115947401</v>
      </c>
      <c r="G8230">
        <v>1.5616346E-2</v>
      </c>
    </row>
    <row r="8231" spans="1:7">
      <c r="A8231" t="s">
        <v>8227</v>
      </c>
      <c r="B8231">
        <v>2.1222460400746799E-2</v>
      </c>
      <c r="C8231">
        <v>0.96470485150810104</v>
      </c>
      <c r="D8231">
        <v>0.99814144115947401</v>
      </c>
      <c r="G8231">
        <v>1.5605536999999999E-2</v>
      </c>
    </row>
    <row r="8232" spans="1:7">
      <c r="A8232" t="s">
        <v>8228</v>
      </c>
      <c r="B8232">
        <v>-2.4143174205964402E-2</v>
      </c>
      <c r="C8232">
        <v>0.96491655562821299</v>
      </c>
      <c r="D8232">
        <v>0.99814144115947401</v>
      </c>
      <c r="G8232">
        <v>1.5510242E-2</v>
      </c>
    </row>
    <row r="8233" spans="1:7">
      <c r="A8233" t="s">
        <v>8229</v>
      </c>
      <c r="B8233">
        <v>-1.76542990423223E-2</v>
      </c>
      <c r="C8233">
        <v>0.96497063679986295</v>
      </c>
      <c r="D8233">
        <v>0.99814144115947401</v>
      </c>
      <c r="G8233">
        <v>1.5485901999999999E-2</v>
      </c>
    </row>
    <row r="8234" spans="1:7">
      <c r="A8234" t="s">
        <v>8230</v>
      </c>
      <c r="B8234">
        <v>2.99429635795216E-2</v>
      </c>
      <c r="C8234">
        <v>0.96518358323920495</v>
      </c>
      <c r="D8234">
        <v>0.99814144115947401</v>
      </c>
      <c r="G8234">
        <v>1.5390074E-2</v>
      </c>
    </row>
    <row r="8235" spans="1:7">
      <c r="A8235" t="s">
        <v>8231</v>
      </c>
      <c r="B8235">
        <v>-2.55247303694702E-2</v>
      </c>
      <c r="C8235">
        <v>0.96519259921734701</v>
      </c>
      <c r="D8235">
        <v>0.99814144115947401</v>
      </c>
      <c r="G8235">
        <v>1.5386017E-2</v>
      </c>
    </row>
    <row r="8236" spans="1:7">
      <c r="A8236" t="s">
        <v>8232</v>
      </c>
      <c r="B8236">
        <v>2.3945815679045801E-2</v>
      </c>
      <c r="C8236">
        <v>0.965195402506829</v>
      </c>
      <c r="D8236">
        <v>0.99814144115947401</v>
      </c>
      <c r="G8236">
        <v>1.5384755E-2</v>
      </c>
    </row>
    <row r="8237" spans="1:7">
      <c r="A8237" t="s">
        <v>8233</v>
      </c>
      <c r="B8237">
        <v>2.1563140465012402E-2</v>
      </c>
      <c r="C8237">
        <v>0.96545097961800896</v>
      </c>
      <c r="D8237">
        <v>0.99814144115947401</v>
      </c>
      <c r="G8237">
        <v>1.5269771999999999E-2</v>
      </c>
    </row>
    <row r="8238" spans="1:7">
      <c r="A8238" t="s">
        <v>8234</v>
      </c>
      <c r="B8238">
        <v>2.4384012978978499E-2</v>
      </c>
      <c r="C8238">
        <v>0.96549569724971096</v>
      </c>
      <c r="D8238">
        <v>0.99814144115947401</v>
      </c>
      <c r="G8238">
        <v>1.5249657E-2</v>
      </c>
    </row>
    <row r="8239" spans="1:7">
      <c r="A8239" t="s">
        <v>8235</v>
      </c>
      <c r="B8239">
        <v>-1.94575674701205E-2</v>
      </c>
      <c r="C8239">
        <v>0.96550310603605105</v>
      </c>
      <c r="D8239">
        <v>0.99814144115947401</v>
      </c>
      <c r="G8239">
        <v>1.5246325E-2</v>
      </c>
    </row>
    <row r="8240" spans="1:7">
      <c r="A8240" t="s">
        <v>8236</v>
      </c>
      <c r="B8240">
        <v>2.2978687782508701E-2</v>
      </c>
      <c r="C8240">
        <v>0.96556080865754501</v>
      </c>
      <c r="D8240">
        <v>0.99814144115947401</v>
      </c>
      <c r="G8240">
        <v>1.522037E-2</v>
      </c>
    </row>
    <row r="8241" spans="1:7">
      <c r="A8241" t="s">
        <v>8237</v>
      </c>
      <c r="B8241">
        <v>2.2648798452442599E-2</v>
      </c>
      <c r="C8241">
        <v>0.96558550400530396</v>
      </c>
      <c r="D8241">
        <v>0.99814144115947401</v>
      </c>
      <c r="G8241">
        <v>1.5209263000000001E-2</v>
      </c>
    </row>
    <row r="8242" spans="1:7">
      <c r="A8242" t="s">
        <v>8238</v>
      </c>
      <c r="B8242">
        <v>-1.9163807972581E-2</v>
      </c>
      <c r="C8242">
        <v>0.96559150977882902</v>
      </c>
      <c r="D8242">
        <v>0.99814144115947401</v>
      </c>
      <c r="G8242">
        <v>1.5206562E-2</v>
      </c>
    </row>
    <row r="8243" spans="1:7">
      <c r="A8243" t="s">
        <v>8239</v>
      </c>
      <c r="B8243">
        <v>-2.3046009566850299E-2</v>
      </c>
      <c r="C8243">
        <v>0.96569895456100296</v>
      </c>
      <c r="D8243">
        <v>0.99814144115947401</v>
      </c>
      <c r="G8243">
        <v>1.5158239E-2</v>
      </c>
    </row>
    <row r="8244" spans="1:7">
      <c r="A8244" t="s">
        <v>8240</v>
      </c>
      <c r="B8244">
        <v>2.33914385002339E-2</v>
      </c>
      <c r="C8244">
        <v>0.96604834140384999</v>
      </c>
      <c r="D8244">
        <v>0.99814144115947401</v>
      </c>
      <c r="G8244">
        <v>1.5001141000000001E-2</v>
      </c>
    </row>
    <row r="8245" spans="1:7">
      <c r="A8245" t="s">
        <v>8241</v>
      </c>
      <c r="B8245">
        <v>-2.42053343683458E-2</v>
      </c>
      <c r="C8245">
        <v>0.96623440900908897</v>
      </c>
      <c r="D8245">
        <v>0.99814144115947401</v>
      </c>
      <c r="G8245">
        <v>1.4917501E-2</v>
      </c>
    </row>
    <row r="8246" spans="1:7">
      <c r="A8246" t="s">
        <v>8242</v>
      </c>
      <c r="B8246">
        <v>-2.9748937084176499E-2</v>
      </c>
      <c r="C8246">
        <v>0.96623883117811404</v>
      </c>
      <c r="D8246">
        <v>0.99814144115947401</v>
      </c>
      <c r="G8246">
        <v>1.4915513E-2</v>
      </c>
    </row>
    <row r="8247" spans="1:7">
      <c r="A8247" t="s">
        <v>8243</v>
      </c>
      <c r="B8247">
        <v>-2.0399564115201E-2</v>
      </c>
      <c r="C8247">
        <v>0.96627821178297302</v>
      </c>
      <c r="D8247">
        <v>0.99814144115947401</v>
      </c>
      <c r="G8247">
        <v>1.4897812999999999E-2</v>
      </c>
    </row>
    <row r="8248" spans="1:7">
      <c r="A8248" t="s">
        <v>8244</v>
      </c>
      <c r="B8248">
        <v>-2.16514276632589E-2</v>
      </c>
      <c r="C8248">
        <v>0.96629565615184998</v>
      </c>
      <c r="D8248">
        <v>0.99814144115947401</v>
      </c>
      <c r="G8248">
        <v>1.4889973000000001E-2</v>
      </c>
    </row>
    <row r="8249" spans="1:7">
      <c r="A8249" t="s">
        <v>8245</v>
      </c>
      <c r="B8249">
        <v>2.17691103043023E-2</v>
      </c>
      <c r="C8249">
        <v>0.96633803093489301</v>
      </c>
      <c r="D8249">
        <v>0.99814144115947401</v>
      </c>
      <c r="G8249">
        <v>1.4870928E-2</v>
      </c>
    </row>
    <row r="8250" spans="1:7">
      <c r="A8250" t="s">
        <v>8246</v>
      </c>
      <c r="B8250">
        <v>2.1532679413250801E-2</v>
      </c>
      <c r="C8250">
        <v>0.96638627715153602</v>
      </c>
      <c r="D8250">
        <v>0.99814144115947401</v>
      </c>
      <c r="G8250">
        <v>1.4849246E-2</v>
      </c>
    </row>
    <row r="8251" spans="1:7">
      <c r="A8251" t="s">
        <v>8247</v>
      </c>
      <c r="B8251">
        <v>-1.6736467852543301E-2</v>
      </c>
      <c r="C8251">
        <v>0.96651507256359803</v>
      </c>
      <c r="D8251">
        <v>0.99814144115947401</v>
      </c>
      <c r="G8251">
        <v>1.4791369E-2</v>
      </c>
    </row>
    <row r="8252" spans="1:7">
      <c r="A8252" t="s">
        <v>8248</v>
      </c>
      <c r="B8252">
        <v>1.6101305815804701E-2</v>
      </c>
      <c r="C8252">
        <v>0.966670096633374</v>
      </c>
      <c r="D8252">
        <v>0.99814144115947401</v>
      </c>
      <c r="G8252">
        <v>1.4721715999999999E-2</v>
      </c>
    </row>
    <row r="8253" spans="1:7">
      <c r="A8253" t="s">
        <v>8249</v>
      </c>
      <c r="B8253">
        <v>2.1220490089584799E-2</v>
      </c>
      <c r="C8253">
        <v>0.96671597601211401</v>
      </c>
      <c r="D8253">
        <v>0.99814144115947401</v>
      </c>
      <c r="G8253">
        <v>1.4701104E-2</v>
      </c>
    </row>
    <row r="8254" spans="1:7">
      <c r="A8254" t="s">
        <v>8250</v>
      </c>
      <c r="B8254">
        <v>1.7124258402904002E-2</v>
      </c>
      <c r="C8254">
        <v>0.96672228050378495</v>
      </c>
      <c r="D8254">
        <v>0.99814144115947401</v>
      </c>
      <c r="G8254">
        <v>1.4698272E-2</v>
      </c>
    </row>
    <row r="8255" spans="1:7">
      <c r="A8255" t="s">
        <v>8251</v>
      </c>
      <c r="B8255">
        <v>2.07378164197385E-2</v>
      </c>
      <c r="C8255">
        <v>0.966772318279709</v>
      </c>
      <c r="D8255">
        <v>0.99814144115947401</v>
      </c>
      <c r="G8255">
        <v>1.4675792999999999E-2</v>
      </c>
    </row>
    <row r="8256" spans="1:7">
      <c r="A8256" t="s">
        <v>8252</v>
      </c>
      <c r="B8256">
        <v>2.20188239798862E-2</v>
      </c>
      <c r="C8256">
        <v>0.96685259800308498</v>
      </c>
      <c r="D8256">
        <v>0.99814144115947401</v>
      </c>
      <c r="G8256">
        <v>1.4639731E-2</v>
      </c>
    </row>
    <row r="8257" spans="1:7">
      <c r="A8257" t="s">
        <v>8253</v>
      </c>
      <c r="B8257">
        <v>2.93124747615864E-2</v>
      </c>
      <c r="C8257">
        <v>0.96687266669161298</v>
      </c>
      <c r="D8257">
        <v>0.99814144115947401</v>
      </c>
      <c r="G8257">
        <v>1.4630717E-2</v>
      </c>
    </row>
    <row r="8258" spans="1:7">
      <c r="A8258" t="s">
        <v>8254</v>
      </c>
      <c r="B8258">
        <v>-1.9670497312861E-2</v>
      </c>
      <c r="C8258">
        <v>0.96718652140097305</v>
      </c>
      <c r="D8258">
        <v>0.99834452245373495</v>
      </c>
      <c r="G8258">
        <v>1.4489764E-2</v>
      </c>
    </row>
    <row r="8259" spans="1:7">
      <c r="A8259" t="s">
        <v>8255</v>
      </c>
      <c r="B8259">
        <v>2.1628846646614901E-2</v>
      </c>
      <c r="C8259">
        <v>0.96747394215104299</v>
      </c>
      <c r="D8259">
        <v>0.99852027233632101</v>
      </c>
      <c r="G8259">
        <v>1.4360723000000001E-2</v>
      </c>
    </row>
    <row r="8260" spans="1:7">
      <c r="A8260" t="s">
        <v>8256</v>
      </c>
      <c r="B8260">
        <v>2.17211577967233E-2</v>
      </c>
      <c r="C8260">
        <v>0.96780467206074605</v>
      </c>
      <c r="D8260">
        <v>0.99874067320180804</v>
      </c>
      <c r="G8260">
        <v>1.4212285999999999E-2</v>
      </c>
    </row>
    <row r="8261" spans="1:7">
      <c r="A8261" t="s">
        <v>8257</v>
      </c>
      <c r="B8261">
        <v>2.22323196110874E-2</v>
      </c>
      <c r="C8261">
        <v>0.96830031070260703</v>
      </c>
      <c r="D8261">
        <v>0.99909427136467599</v>
      </c>
      <c r="G8261">
        <v>1.3989929E-2</v>
      </c>
    </row>
    <row r="8262" spans="1:7">
      <c r="A8262" t="s">
        <v>8258</v>
      </c>
      <c r="B8262">
        <v>-1.8620033730150299E-2</v>
      </c>
      <c r="C8262">
        <v>0.96844818903065699</v>
      </c>
      <c r="D8262">
        <v>0.99909427136467599</v>
      </c>
      <c r="G8262">
        <v>1.3923609E-2</v>
      </c>
    </row>
    <row r="8263" spans="1:7">
      <c r="A8263" t="s">
        <v>8259</v>
      </c>
      <c r="B8263">
        <v>-2.0486764088903198E-2</v>
      </c>
      <c r="C8263">
        <v>0.96849898744748897</v>
      </c>
      <c r="D8263">
        <v>0.99909427136467599</v>
      </c>
      <c r="G8263">
        <v>1.3900829E-2</v>
      </c>
    </row>
    <row r="8264" spans="1:7">
      <c r="A8264" t="s">
        <v>8260</v>
      </c>
      <c r="B8264">
        <v>1.7348824497897399E-2</v>
      </c>
      <c r="C8264">
        <v>0.96883177544480903</v>
      </c>
      <c r="D8264">
        <v>0.99923932809166804</v>
      </c>
      <c r="G8264">
        <v>1.3751625999999999E-2</v>
      </c>
    </row>
    <row r="8265" spans="1:7">
      <c r="A8265" t="s">
        <v>8261</v>
      </c>
      <c r="B8265">
        <v>-2.3244037468139401E-2</v>
      </c>
      <c r="C8265">
        <v>0.96887408275836495</v>
      </c>
      <c r="D8265">
        <v>0.99923932809166804</v>
      </c>
      <c r="G8265">
        <v>1.3732661E-2</v>
      </c>
    </row>
    <row r="8266" spans="1:7">
      <c r="A8266" t="s">
        <v>8262</v>
      </c>
      <c r="B8266">
        <v>2.4610550311991899E-2</v>
      </c>
      <c r="C8266">
        <v>0.96932994789820104</v>
      </c>
      <c r="D8266">
        <v>0.99934629304523903</v>
      </c>
      <c r="G8266">
        <v>1.3528369E-2</v>
      </c>
    </row>
    <row r="8267" spans="1:7">
      <c r="A8267" t="s">
        <v>8263</v>
      </c>
      <c r="B8267">
        <v>2.1283562551384302E-2</v>
      </c>
      <c r="C8267">
        <v>0.96938704240920703</v>
      </c>
      <c r="D8267">
        <v>0.99934629304523903</v>
      </c>
      <c r="G8267">
        <v>1.3502790000000001E-2</v>
      </c>
    </row>
    <row r="8268" spans="1:7">
      <c r="A8268" t="s">
        <v>8264</v>
      </c>
      <c r="B8268">
        <v>2.5432276380566401E-2</v>
      </c>
      <c r="C8268">
        <v>0.96947558356560104</v>
      </c>
      <c r="D8268">
        <v>0.99934629304523903</v>
      </c>
      <c r="G8268">
        <v>1.3463124E-2</v>
      </c>
    </row>
    <row r="8269" spans="1:7">
      <c r="A8269" t="s">
        <v>8265</v>
      </c>
      <c r="B8269">
        <v>-2.2765650930217901E-2</v>
      </c>
      <c r="C8269">
        <v>0.96951271379898596</v>
      </c>
      <c r="D8269">
        <v>0.99934629304523903</v>
      </c>
      <c r="G8269">
        <v>1.3446491E-2</v>
      </c>
    </row>
    <row r="8270" spans="1:7">
      <c r="A8270" t="s">
        <v>8266</v>
      </c>
      <c r="B8270">
        <v>2.2485992293314602E-2</v>
      </c>
      <c r="C8270">
        <v>0.96978295480798105</v>
      </c>
      <c r="D8270">
        <v>0.99934629304523903</v>
      </c>
      <c r="G8270">
        <v>1.3325452999999999E-2</v>
      </c>
    </row>
    <row r="8271" spans="1:7">
      <c r="A8271" t="s">
        <v>8267</v>
      </c>
      <c r="B8271">
        <v>1.65809192076176E-2</v>
      </c>
      <c r="C8271">
        <v>0.96988703811545196</v>
      </c>
      <c r="D8271">
        <v>0.99934629304523903</v>
      </c>
      <c r="G8271">
        <v>1.3278844999999999E-2</v>
      </c>
    </row>
    <row r="8272" spans="1:7">
      <c r="A8272" t="s">
        <v>8268</v>
      </c>
      <c r="B8272">
        <v>-2.4788413311743598E-2</v>
      </c>
      <c r="C8272">
        <v>0.97030035979330798</v>
      </c>
      <c r="D8272">
        <v>0.99934629304523903</v>
      </c>
      <c r="G8272">
        <v>1.3093808E-2</v>
      </c>
    </row>
    <row r="8273" spans="1:7">
      <c r="A8273" t="s">
        <v>8269</v>
      </c>
      <c r="B8273">
        <v>-2.1837031878733801E-2</v>
      </c>
      <c r="C8273">
        <v>0.97031248482959698</v>
      </c>
      <c r="D8273">
        <v>0.99934629304523903</v>
      </c>
      <c r="G8273">
        <v>1.3088381E-2</v>
      </c>
    </row>
    <row r="8274" spans="1:7">
      <c r="A8274" t="s">
        <v>8270</v>
      </c>
      <c r="B8274">
        <v>-2.2007960510272401E-2</v>
      </c>
      <c r="C8274">
        <v>0.97034879011823105</v>
      </c>
      <c r="D8274">
        <v>0.99934629304523903</v>
      </c>
      <c r="G8274">
        <v>1.3072131000000001E-2</v>
      </c>
    </row>
    <row r="8275" spans="1:7">
      <c r="A8275" t="s">
        <v>8271</v>
      </c>
      <c r="B8275">
        <v>2.51295673926165E-2</v>
      </c>
      <c r="C8275">
        <v>0.97043536151222598</v>
      </c>
      <c r="D8275">
        <v>0.99934629304523903</v>
      </c>
      <c r="G8275">
        <v>1.3033387E-2</v>
      </c>
    </row>
    <row r="8276" spans="1:7">
      <c r="A8276" t="s">
        <v>8272</v>
      </c>
      <c r="B8276">
        <v>-1.6920646455891399E-2</v>
      </c>
      <c r="C8276">
        <v>0.97043687005881596</v>
      </c>
      <c r="D8276">
        <v>0.99934629304523903</v>
      </c>
      <c r="G8276">
        <v>1.3032712E-2</v>
      </c>
    </row>
    <row r="8277" spans="1:7">
      <c r="A8277" t="s">
        <v>8273</v>
      </c>
      <c r="B8277">
        <v>-2.7137525722320699E-2</v>
      </c>
      <c r="C8277">
        <v>0.97046751541120202</v>
      </c>
      <c r="D8277">
        <v>0.99934629304523903</v>
      </c>
      <c r="G8277">
        <v>1.3018996999999999E-2</v>
      </c>
    </row>
    <row r="8278" spans="1:7">
      <c r="A8278" t="s">
        <v>8274</v>
      </c>
      <c r="B8278">
        <v>-1.5985372411674002E-2</v>
      </c>
      <c r="C8278">
        <v>0.97050403310108502</v>
      </c>
      <c r="D8278">
        <v>0.99934629304523903</v>
      </c>
      <c r="G8278">
        <v>1.3002655E-2</v>
      </c>
    </row>
    <row r="8279" spans="1:7">
      <c r="A8279" t="s">
        <v>8275</v>
      </c>
      <c r="B8279">
        <v>-1.9485316880403E-2</v>
      </c>
      <c r="C8279">
        <v>0.97061933753707497</v>
      </c>
      <c r="D8279">
        <v>0.99934629304523903</v>
      </c>
      <c r="G8279">
        <v>1.2951061E-2</v>
      </c>
    </row>
    <row r="8280" spans="1:7">
      <c r="A8280" t="s">
        <v>8276</v>
      </c>
      <c r="B8280">
        <v>2.12503552691563E-2</v>
      </c>
      <c r="C8280">
        <v>0.97120175597102998</v>
      </c>
      <c r="D8280">
        <v>0.99935145004916204</v>
      </c>
      <c r="G8280">
        <v>1.2690541E-2</v>
      </c>
    </row>
    <row r="8281" spans="1:7">
      <c r="A8281" t="s">
        <v>8277</v>
      </c>
      <c r="B8281">
        <v>1.9913234878707001E-2</v>
      </c>
      <c r="C8281">
        <v>0.97121976718874503</v>
      </c>
      <c r="D8281">
        <v>0.99935145004916204</v>
      </c>
      <c r="G8281">
        <v>1.2682486999999999E-2</v>
      </c>
    </row>
    <row r="8282" spans="1:7">
      <c r="A8282" t="s">
        <v>8278</v>
      </c>
      <c r="B8282">
        <v>2.4312009204100302E-2</v>
      </c>
      <c r="C8282">
        <v>0.97151238192979605</v>
      </c>
      <c r="D8282">
        <v>0.99935145004916204</v>
      </c>
      <c r="G8282">
        <v>1.2551659999999999E-2</v>
      </c>
    </row>
    <row r="8283" spans="1:7">
      <c r="A8283" t="s">
        <v>8279</v>
      </c>
      <c r="B8283">
        <v>1.49591049111876E-2</v>
      </c>
      <c r="C8283">
        <v>0.97167008122149101</v>
      </c>
      <c r="D8283">
        <v>0.99935145004916204</v>
      </c>
      <c r="G8283">
        <v>1.2481169E-2</v>
      </c>
    </row>
    <row r="8284" spans="1:7">
      <c r="A8284" t="s">
        <v>8280</v>
      </c>
      <c r="B8284">
        <v>2.5528678959963101E-2</v>
      </c>
      <c r="C8284">
        <v>0.97170065308059805</v>
      </c>
      <c r="D8284">
        <v>0.99935145004916204</v>
      </c>
      <c r="G8284">
        <v>1.2467505E-2</v>
      </c>
    </row>
    <row r="8285" spans="1:7">
      <c r="A8285" t="s">
        <v>8281</v>
      </c>
      <c r="B8285">
        <v>2.1104745412418802E-2</v>
      </c>
      <c r="C8285">
        <v>0.97187069543802296</v>
      </c>
      <c r="D8285">
        <v>0.99935145004916204</v>
      </c>
      <c r="G8285">
        <v>1.2391513E-2</v>
      </c>
    </row>
    <row r="8286" spans="1:7">
      <c r="A8286" t="s">
        <v>8282</v>
      </c>
      <c r="B8286">
        <v>2.0346214434243701E-2</v>
      </c>
      <c r="C8286">
        <v>0.97208518200421301</v>
      </c>
      <c r="D8286">
        <v>0.99935145004916204</v>
      </c>
      <c r="G8286">
        <v>1.2295677E-2</v>
      </c>
    </row>
    <row r="8287" spans="1:7">
      <c r="A8287" t="s">
        <v>8283</v>
      </c>
      <c r="B8287">
        <v>2.4602893510055599E-2</v>
      </c>
      <c r="C8287">
        <v>0.97221703746723698</v>
      </c>
      <c r="D8287">
        <v>0.99935145004916204</v>
      </c>
      <c r="G8287">
        <v>1.2236772E-2</v>
      </c>
    </row>
    <row r="8288" spans="1:7">
      <c r="A8288" t="s">
        <v>8284</v>
      </c>
      <c r="B8288">
        <v>-1.7762512040115801E-2</v>
      </c>
      <c r="C8288">
        <v>0.97223837741950203</v>
      </c>
      <c r="D8288">
        <v>0.99935145004916204</v>
      </c>
      <c r="G8288">
        <v>1.222724E-2</v>
      </c>
    </row>
    <row r="8289" spans="1:7">
      <c r="A8289" t="s">
        <v>8285</v>
      </c>
      <c r="B8289">
        <v>-1.8882860758369899E-2</v>
      </c>
      <c r="C8289">
        <v>0.97234513208443396</v>
      </c>
      <c r="D8289">
        <v>0.99935145004916204</v>
      </c>
      <c r="G8289">
        <v>1.2179555999999999E-2</v>
      </c>
    </row>
    <row r="8290" spans="1:7">
      <c r="A8290" t="s">
        <v>8286</v>
      </c>
      <c r="B8290">
        <v>1.43397937055367E-2</v>
      </c>
      <c r="C8290">
        <v>0.97246171446944796</v>
      </c>
      <c r="D8290">
        <v>0.99935145004916204</v>
      </c>
      <c r="G8290">
        <v>1.2127488000000001E-2</v>
      </c>
    </row>
    <row r="8291" spans="1:7">
      <c r="A8291" t="s">
        <v>8287</v>
      </c>
      <c r="B8291">
        <v>2.7815285954875701E-2</v>
      </c>
      <c r="C8291">
        <v>0.97256134416346196</v>
      </c>
      <c r="D8291">
        <v>0.99935145004916204</v>
      </c>
      <c r="G8291">
        <v>1.2082996E-2</v>
      </c>
    </row>
    <row r="8292" spans="1:7">
      <c r="A8292" t="s">
        <v>8288</v>
      </c>
      <c r="B8292">
        <v>-1.35480279242268E-2</v>
      </c>
      <c r="C8292">
        <v>0.97303117126061101</v>
      </c>
      <c r="D8292">
        <v>0.99935145004916204</v>
      </c>
      <c r="G8292">
        <v>1.1873247E-2</v>
      </c>
    </row>
    <row r="8293" spans="1:7">
      <c r="A8293" t="s">
        <v>8289</v>
      </c>
      <c r="B8293">
        <v>-1.5146207858164999E-2</v>
      </c>
      <c r="C8293">
        <v>0.97309926656551204</v>
      </c>
      <c r="D8293">
        <v>0.99935145004916204</v>
      </c>
      <c r="G8293">
        <v>1.1842854999999999E-2</v>
      </c>
    </row>
    <row r="8294" spans="1:7">
      <c r="A8294" t="s">
        <v>8290</v>
      </c>
      <c r="B8294">
        <v>-1.9730182634621399E-2</v>
      </c>
      <c r="C8294">
        <v>0.973335522163427</v>
      </c>
      <c r="D8294">
        <v>0.99935145004916204</v>
      </c>
      <c r="G8294">
        <v>1.1737427E-2</v>
      </c>
    </row>
    <row r="8295" spans="1:7">
      <c r="A8295" t="s">
        <v>8291</v>
      </c>
      <c r="B8295">
        <v>1.8543279161420699E-2</v>
      </c>
      <c r="C8295">
        <v>0.97343651285005695</v>
      </c>
      <c r="D8295">
        <v>0.99935145004916204</v>
      </c>
      <c r="G8295">
        <v>1.1692368E-2</v>
      </c>
    </row>
    <row r="8296" spans="1:7">
      <c r="A8296" t="s">
        <v>8292</v>
      </c>
      <c r="B8296">
        <v>1.8622529788058201E-2</v>
      </c>
      <c r="C8296">
        <v>0.97344383675087498</v>
      </c>
      <c r="D8296">
        <v>0.99935145004916204</v>
      </c>
      <c r="G8296">
        <v>1.1689099999999999E-2</v>
      </c>
    </row>
    <row r="8297" spans="1:7">
      <c r="A8297" t="s">
        <v>8293</v>
      </c>
      <c r="B8297">
        <v>1.83961860161992E-2</v>
      </c>
      <c r="C8297">
        <v>0.97344793363590798</v>
      </c>
      <c r="D8297">
        <v>0.99935145004916204</v>
      </c>
      <c r="G8297">
        <v>1.1687272E-2</v>
      </c>
    </row>
    <row r="8298" spans="1:7">
      <c r="A8298" t="s">
        <v>8294</v>
      </c>
      <c r="B8298">
        <v>1.53582487253127E-2</v>
      </c>
      <c r="C8298">
        <v>0.97362007914554305</v>
      </c>
      <c r="D8298">
        <v>0.99935145004916204</v>
      </c>
      <c r="G8298">
        <v>1.1610478E-2</v>
      </c>
    </row>
    <row r="8299" spans="1:7">
      <c r="A8299" t="s">
        <v>8295</v>
      </c>
      <c r="B8299">
        <v>1.45936608763369E-2</v>
      </c>
      <c r="C8299">
        <v>0.97367747597112297</v>
      </c>
      <c r="D8299">
        <v>0.99935145004916204</v>
      </c>
      <c r="G8299">
        <v>1.1584875999999999E-2</v>
      </c>
    </row>
    <row r="8300" spans="1:7">
      <c r="A8300" t="s">
        <v>8296</v>
      </c>
      <c r="B8300">
        <v>2.0249628999964499E-2</v>
      </c>
      <c r="C8300">
        <v>0.97416063641298301</v>
      </c>
      <c r="D8300">
        <v>0.99935145004916204</v>
      </c>
      <c r="G8300">
        <v>1.1369423E-2</v>
      </c>
    </row>
    <row r="8301" spans="1:7">
      <c r="A8301" t="s">
        <v>8297</v>
      </c>
      <c r="B8301">
        <v>-1.28990607629022E-2</v>
      </c>
      <c r="C8301">
        <v>0.97424945994424295</v>
      </c>
      <c r="D8301">
        <v>0.99935145004916204</v>
      </c>
      <c r="G8301">
        <v>1.1329825999999999E-2</v>
      </c>
    </row>
    <row r="8302" spans="1:7">
      <c r="A8302" t="s">
        <v>8298</v>
      </c>
      <c r="B8302">
        <v>1.6862509460119801E-2</v>
      </c>
      <c r="C8302">
        <v>0.97429478918137802</v>
      </c>
      <c r="D8302">
        <v>0.99935145004916204</v>
      </c>
      <c r="G8302">
        <v>1.1309619999999999E-2</v>
      </c>
    </row>
    <row r="8303" spans="1:7">
      <c r="A8303" t="s">
        <v>8299</v>
      </c>
      <c r="B8303">
        <v>-2.2637579987141901E-2</v>
      </c>
      <c r="C8303">
        <v>0.97432416891287699</v>
      </c>
      <c r="D8303">
        <v>0.99935145004916204</v>
      </c>
      <c r="G8303">
        <v>1.1296524E-2</v>
      </c>
    </row>
    <row r="8304" spans="1:7">
      <c r="A8304" t="s">
        <v>8300</v>
      </c>
      <c r="B8304">
        <v>-1.38324606105535E-2</v>
      </c>
      <c r="C8304">
        <v>0.97441542051476704</v>
      </c>
      <c r="D8304">
        <v>0.99935145004916204</v>
      </c>
      <c r="G8304">
        <v>1.1255852E-2</v>
      </c>
    </row>
    <row r="8305" spans="1:7">
      <c r="A8305" t="s">
        <v>8301</v>
      </c>
      <c r="B8305">
        <v>-1.54876571584443E-2</v>
      </c>
      <c r="C8305">
        <v>0.97441757523285</v>
      </c>
      <c r="D8305">
        <v>0.99935145004916204</v>
      </c>
      <c r="G8305">
        <v>1.1254891E-2</v>
      </c>
    </row>
    <row r="8306" spans="1:7">
      <c r="A8306" t="s">
        <v>8302</v>
      </c>
      <c r="B8306">
        <v>-2.0541761433414001E-2</v>
      </c>
      <c r="C8306">
        <v>0.97453165103197503</v>
      </c>
      <c r="D8306">
        <v>0.99935145004916204</v>
      </c>
      <c r="G8306">
        <v>1.1204051E-2</v>
      </c>
    </row>
    <row r="8307" spans="1:7">
      <c r="A8307" t="s">
        <v>8303</v>
      </c>
      <c r="B8307">
        <v>1.8779405796058499E-2</v>
      </c>
      <c r="C8307">
        <v>0.97454624774653098</v>
      </c>
      <c r="D8307">
        <v>0.99935145004916204</v>
      </c>
      <c r="G8307">
        <v>1.1197545999999999E-2</v>
      </c>
    </row>
    <row r="8308" spans="1:7">
      <c r="A8308" t="s">
        <v>8304</v>
      </c>
      <c r="B8308">
        <v>1.4859337705679701E-2</v>
      </c>
      <c r="C8308">
        <v>0.97476212116813099</v>
      </c>
      <c r="D8308">
        <v>0.99935145004916204</v>
      </c>
      <c r="G8308">
        <v>1.1101356E-2</v>
      </c>
    </row>
    <row r="8309" spans="1:7">
      <c r="A8309" t="s">
        <v>8305</v>
      </c>
      <c r="B8309">
        <v>1.6802141811286499E-2</v>
      </c>
      <c r="C8309">
        <v>0.97486347653000005</v>
      </c>
      <c r="D8309">
        <v>0.99935145004916204</v>
      </c>
      <c r="G8309">
        <v>1.10562E-2</v>
      </c>
    </row>
    <row r="8310" spans="1:7">
      <c r="A8310" t="s">
        <v>8306</v>
      </c>
      <c r="B8310">
        <v>1.87198696599939E-2</v>
      </c>
      <c r="C8310">
        <v>0.97495877476146198</v>
      </c>
      <c r="D8310">
        <v>0.99935145004916204</v>
      </c>
      <c r="G8310">
        <v>1.1013748E-2</v>
      </c>
    </row>
    <row r="8311" spans="1:7">
      <c r="A8311" t="s">
        <v>8307</v>
      </c>
      <c r="B8311">
        <v>-1.26420741454652E-2</v>
      </c>
      <c r="C8311">
        <v>0.97528528218873001</v>
      </c>
      <c r="D8311">
        <v>0.99935145004916204</v>
      </c>
      <c r="G8311">
        <v>1.0868330000000001E-2</v>
      </c>
    </row>
    <row r="8312" spans="1:7">
      <c r="A8312" t="s">
        <v>8308</v>
      </c>
      <c r="B8312">
        <v>-1.5313249177393899E-2</v>
      </c>
      <c r="C8312">
        <v>0.97538623309414296</v>
      </c>
      <c r="D8312">
        <v>0.99935145004916204</v>
      </c>
      <c r="G8312">
        <v>1.0823378E-2</v>
      </c>
    </row>
    <row r="8313" spans="1:7">
      <c r="A8313" t="s">
        <v>8309</v>
      </c>
      <c r="B8313">
        <v>-1.71472104601391E-2</v>
      </c>
      <c r="C8313">
        <v>0.97548817195932802</v>
      </c>
      <c r="D8313">
        <v>0.99935145004916204</v>
      </c>
      <c r="G8313">
        <v>1.0777992E-2</v>
      </c>
    </row>
    <row r="8314" spans="1:7">
      <c r="A8314" t="s">
        <v>8310</v>
      </c>
      <c r="B8314">
        <v>-1.5869628308973701E-2</v>
      </c>
      <c r="C8314">
        <v>0.97567098721379897</v>
      </c>
      <c r="D8314">
        <v>0.99935145004916204</v>
      </c>
      <c r="G8314">
        <v>1.0696608999999999E-2</v>
      </c>
    </row>
    <row r="8315" spans="1:7">
      <c r="A8315" t="s">
        <v>8311</v>
      </c>
      <c r="B8315">
        <v>1.26571770393232E-2</v>
      </c>
      <c r="C8315">
        <v>0.97569102403360197</v>
      </c>
      <c r="D8315">
        <v>0.99935145004916204</v>
      </c>
      <c r="G8315">
        <v>1.068769E-2</v>
      </c>
    </row>
    <row r="8316" spans="1:7">
      <c r="A8316" t="s">
        <v>8312</v>
      </c>
      <c r="B8316">
        <v>-1.51966199134303E-2</v>
      </c>
      <c r="C8316">
        <v>0.97576676903620396</v>
      </c>
      <c r="D8316">
        <v>0.99935145004916204</v>
      </c>
      <c r="G8316">
        <v>1.0653976000000001E-2</v>
      </c>
    </row>
    <row r="8317" spans="1:7">
      <c r="A8317" t="s">
        <v>8313</v>
      </c>
      <c r="B8317">
        <v>1.8760124217027999E-2</v>
      </c>
      <c r="C8317">
        <v>0.975843588787351</v>
      </c>
      <c r="D8317">
        <v>0.99935145004916204</v>
      </c>
      <c r="G8317">
        <v>1.0619787E-2</v>
      </c>
    </row>
    <row r="8318" spans="1:7">
      <c r="A8318" t="s">
        <v>8314</v>
      </c>
      <c r="B8318">
        <v>-1.5686721906649E-2</v>
      </c>
      <c r="C8318">
        <v>0.97588096366465904</v>
      </c>
      <c r="D8318">
        <v>0.99935145004916204</v>
      </c>
      <c r="G8318">
        <v>1.0603154E-2</v>
      </c>
    </row>
    <row r="8319" spans="1:7">
      <c r="A8319" t="s">
        <v>8315</v>
      </c>
      <c r="B8319">
        <v>-1.5427275428445899E-2</v>
      </c>
      <c r="C8319">
        <v>0.97592766058952896</v>
      </c>
      <c r="D8319">
        <v>0.99935145004916204</v>
      </c>
      <c r="G8319">
        <v>1.0582373000000001E-2</v>
      </c>
    </row>
    <row r="8320" spans="1:7">
      <c r="A8320" t="s">
        <v>8316</v>
      </c>
      <c r="B8320">
        <v>3.6295413836937997E-2</v>
      </c>
      <c r="C8320">
        <v>0.97596659232201799</v>
      </c>
      <c r="D8320">
        <v>0.99935145004916204</v>
      </c>
      <c r="G8320">
        <v>1.0565048E-2</v>
      </c>
    </row>
    <row r="8321" spans="1:7">
      <c r="A8321" t="s">
        <v>8317</v>
      </c>
      <c r="B8321">
        <v>-1.6525512660471999E-2</v>
      </c>
      <c r="C8321">
        <v>0.97613983983074404</v>
      </c>
      <c r="D8321">
        <v>0.99935145004916204</v>
      </c>
      <c r="G8321">
        <v>1.0487962E-2</v>
      </c>
    </row>
    <row r="8322" spans="1:7">
      <c r="A8322" t="s">
        <v>8318</v>
      </c>
      <c r="B8322">
        <v>-1.4034452397824301E-2</v>
      </c>
      <c r="C8322">
        <v>0.97614418408318704</v>
      </c>
      <c r="D8322">
        <v>0.99935145004916204</v>
      </c>
      <c r="G8322">
        <v>1.0486028999999999E-2</v>
      </c>
    </row>
    <row r="8323" spans="1:7">
      <c r="A8323" t="s">
        <v>8319</v>
      </c>
      <c r="B8323">
        <v>1.1828273046066699E-2</v>
      </c>
      <c r="C8323">
        <v>0.97615469588969905</v>
      </c>
      <c r="D8323">
        <v>0.99935145004916204</v>
      </c>
      <c r="G8323">
        <v>1.0481351999999999E-2</v>
      </c>
    </row>
    <row r="8324" spans="1:7">
      <c r="A8324" t="s">
        <v>8320</v>
      </c>
      <c r="B8324">
        <v>1.45752677922524E-2</v>
      </c>
      <c r="C8324">
        <v>0.976339686258065</v>
      </c>
      <c r="D8324">
        <v>0.99935145004916204</v>
      </c>
      <c r="G8324">
        <v>1.0399057E-2</v>
      </c>
    </row>
    <row r="8325" spans="1:7">
      <c r="A8325" t="s">
        <v>8321</v>
      </c>
      <c r="B8325">
        <v>-2.3694169996594301E-2</v>
      </c>
      <c r="C8325">
        <v>0.97646213917360203</v>
      </c>
      <c r="D8325">
        <v>0.99935145004916204</v>
      </c>
      <c r="G8325">
        <v>1.0344591E-2</v>
      </c>
    </row>
    <row r="8326" spans="1:7">
      <c r="A8326" t="s">
        <v>8322</v>
      </c>
      <c r="B8326">
        <v>1.06520582484643E-2</v>
      </c>
      <c r="C8326">
        <v>0.97649086486335501</v>
      </c>
      <c r="D8326">
        <v>0.99935145004916204</v>
      </c>
      <c r="G8326">
        <v>1.0331814999999999E-2</v>
      </c>
    </row>
    <row r="8327" spans="1:7">
      <c r="A8327" t="s">
        <v>8323</v>
      </c>
      <c r="B8327">
        <v>-1.1160260464853401E-2</v>
      </c>
      <c r="C8327">
        <v>0.97654633633898802</v>
      </c>
      <c r="D8327">
        <v>0.99935145004916204</v>
      </c>
      <c r="G8327">
        <v>1.0307145E-2</v>
      </c>
    </row>
    <row r="8328" spans="1:7">
      <c r="A8328" t="s">
        <v>8324</v>
      </c>
      <c r="B8328">
        <v>1.40179491829008E-2</v>
      </c>
      <c r="C8328">
        <v>0.97659852951022397</v>
      </c>
      <c r="D8328">
        <v>0.99935145004916204</v>
      </c>
      <c r="G8328">
        <v>1.0283934E-2</v>
      </c>
    </row>
    <row r="8329" spans="1:7">
      <c r="A8329" t="s">
        <v>8325</v>
      </c>
      <c r="B8329">
        <v>-1.8613872552052699E-2</v>
      </c>
      <c r="C8329">
        <v>0.97660754556159701</v>
      </c>
      <c r="D8329">
        <v>0.99935145004916204</v>
      </c>
      <c r="G8329">
        <v>1.0279925000000001E-2</v>
      </c>
    </row>
    <row r="8330" spans="1:7">
      <c r="A8330" t="s">
        <v>8326</v>
      </c>
      <c r="B8330">
        <v>-1.7723150826194901E-2</v>
      </c>
      <c r="C8330">
        <v>0.97666276069705305</v>
      </c>
      <c r="D8330">
        <v>0.99935145004916204</v>
      </c>
      <c r="G8330">
        <v>1.0255370999999999E-2</v>
      </c>
    </row>
    <row r="8331" spans="1:7">
      <c r="A8331" t="s">
        <v>8327</v>
      </c>
      <c r="B8331">
        <v>-1.4830374625405899E-2</v>
      </c>
      <c r="C8331">
        <v>0.97672152750317098</v>
      </c>
      <c r="D8331">
        <v>0.99935145004916204</v>
      </c>
      <c r="G8331">
        <v>1.0229240000000001E-2</v>
      </c>
    </row>
    <row r="8332" spans="1:7">
      <c r="A8332" t="s">
        <v>8328</v>
      </c>
      <c r="B8332">
        <v>1.78314539732644E-2</v>
      </c>
      <c r="C8332">
        <v>0.97690750024538298</v>
      </c>
      <c r="D8332">
        <v>0.99938253133286703</v>
      </c>
      <c r="G8332">
        <v>1.0146555999999999E-2</v>
      </c>
    </row>
    <row r="8333" spans="1:7">
      <c r="A8333" t="s">
        <v>8329</v>
      </c>
      <c r="B8333">
        <v>1.3054520659023501E-2</v>
      </c>
      <c r="C8333">
        <v>0.97698641922626395</v>
      </c>
      <c r="D8333">
        <v>0.99938253133286703</v>
      </c>
      <c r="G8333">
        <v>1.0111472999999999E-2</v>
      </c>
    </row>
    <row r="8334" spans="1:7">
      <c r="A8334" t="s">
        <v>8330</v>
      </c>
      <c r="B8334">
        <v>1.6757958365633201E-2</v>
      </c>
      <c r="C8334">
        <v>0.97722295509735602</v>
      </c>
      <c r="D8334">
        <v>0.999502263281424</v>
      </c>
      <c r="G8334">
        <v>1.0006340000000001E-2</v>
      </c>
    </row>
    <row r="8335" spans="1:7">
      <c r="A8335" t="s">
        <v>8331</v>
      </c>
      <c r="B8335">
        <v>-2.2889425318411601E-2</v>
      </c>
      <c r="C8335">
        <v>0.97733801034698897</v>
      </c>
      <c r="D8335">
        <v>0.999502263281424</v>
      </c>
      <c r="G8335">
        <v>9.9552100000000008E-3</v>
      </c>
    </row>
    <row r="8336" spans="1:7">
      <c r="A8336" t="s">
        <v>8332</v>
      </c>
      <c r="B8336">
        <v>-1.72783337798816E-2</v>
      </c>
      <c r="C8336">
        <v>0.97762642411866996</v>
      </c>
      <c r="D8336">
        <v>0.99963231497315197</v>
      </c>
      <c r="G8336">
        <v>9.8270679999999996E-3</v>
      </c>
    </row>
    <row r="8337" spans="1:7">
      <c r="A8337" t="s">
        <v>8333</v>
      </c>
      <c r="B8337">
        <v>1.42628585162742E-2</v>
      </c>
      <c r="C8337">
        <v>0.97770008636880201</v>
      </c>
      <c r="D8337">
        <v>0.99963231497315197</v>
      </c>
      <c r="G8337">
        <v>9.7943460000000006E-3</v>
      </c>
    </row>
    <row r="8338" spans="1:7">
      <c r="A8338" t="s">
        <v>8334</v>
      </c>
      <c r="B8338">
        <v>-1.55015849194899E-2</v>
      </c>
      <c r="C8338">
        <v>0.97832551512947796</v>
      </c>
      <c r="D8338">
        <v>0.99963231497315197</v>
      </c>
      <c r="G8338">
        <v>9.5166199999999999E-3</v>
      </c>
    </row>
    <row r="8339" spans="1:7">
      <c r="A8339" t="s">
        <v>8335</v>
      </c>
      <c r="B8339">
        <v>-1.10898975597264E-2</v>
      </c>
      <c r="C8339">
        <v>0.97846335871779599</v>
      </c>
      <c r="D8339">
        <v>0.99963231497315197</v>
      </c>
      <c r="G8339">
        <v>9.4554329999999992E-3</v>
      </c>
    </row>
    <row r="8340" spans="1:7">
      <c r="A8340" t="s">
        <v>8336</v>
      </c>
      <c r="B8340">
        <v>-1.3456205956964199E-2</v>
      </c>
      <c r="C8340">
        <v>0.97884518911954899</v>
      </c>
      <c r="D8340">
        <v>0.99963231497315197</v>
      </c>
      <c r="G8340">
        <v>9.2859889999999997E-3</v>
      </c>
    </row>
    <row r="8341" spans="1:7">
      <c r="A8341" t="s">
        <v>8337</v>
      </c>
      <c r="B8341">
        <v>1.01895499260579E-2</v>
      </c>
      <c r="C8341">
        <v>0.979071189527699</v>
      </c>
      <c r="D8341">
        <v>0.99963231497315197</v>
      </c>
      <c r="G8341">
        <v>9.1857290000000001E-3</v>
      </c>
    </row>
    <row r="8342" spans="1:7">
      <c r="A8342" t="s">
        <v>8338</v>
      </c>
      <c r="B8342">
        <v>1.09474201962084E-2</v>
      </c>
      <c r="C8342">
        <v>0.97920641660486996</v>
      </c>
      <c r="D8342">
        <v>0.99963231497315197</v>
      </c>
      <c r="G8342">
        <v>9.1257490000000007E-3</v>
      </c>
    </row>
    <row r="8343" spans="1:7">
      <c r="A8343" t="s">
        <v>8339</v>
      </c>
      <c r="B8343">
        <v>1.5750581726838301E-2</v>
      </c>
      <c r="C8343">
        <v>0.97959666267926204</v>
      </c>
      <c r="D8343">
        <v>0.99963231497315197</v>
      </c>
      <c r="G8343">
        <v>8.9527029999999994E-3</v>
      </c>
    </row>
    <row r="8344" spans="1:7">
      <c r="A8344" t="s">
        <v>8340</v>
      </c>
      <c r="B8344">
        <v>-2.0035394732388499E-2</v>
      </c>
      <c r="C8344">
        <v>0.97959677765721598</v>
      </c>
      <c r="D8344">
        <v>0.99963231497315197</v>
      </c>
      <c r="G8344">
        <v>8.9526520000000002E-3</v>
      </c>
    </row>
    <row r="8345" spans="1:7">
      <c r="A8345" t="s">
        <v>8341</v>
      </c>
      <c r="B8345">
        <v>1.45828102804597E-2</v>
      </c>
      <c r="C8345">
        <v>0.97962054419556899</v>
      </c>
      <c r="D8345">
        <v>0.99963231497315197</v>
      </c>
      <c r="G8345">
        <v>8.942116E-3</v>
      </c>
    </row>
    <row r="8346" spans="1:7">
      <c r="A8346" t="s">
        <v>8342</v>
      </c>
      <c r="B8346">
        <v>1.6689140396182502E-2</v>
      </c>
      <c r="C8346">
        <v>0.97971873049134695</v>
      </c>
      <c r="D8346">
        <v>0.99963231497315197</v>
      </c>
      <c r="G8346">
        <v>8.8985890000000002E-3</v>
      </c>
    </row>
    <row r="8347" spans="1:7">
      <c r="A8347" t="s">
        <v>8343</v>
      </c>
      <c r="B8347">
        <v>-1.5114916145722E-2</v>
      </c>
      <c r="C8347">
        <v>0.97998486890107805</v>
      </c>
      <c r="D8347">
        <v>0.99963231497315197</v>
      </c>
      <c r="G8347">
        <v>8.7806299999999993E-3</v>
      </c>
    </row>
    <row r="8348" spans="1:7">
      <c r="A8348" t="s">
        <v>8344</v>
      </c>
      <c r="B8348">
        <v>1.29330286147941E-2</v>
      </c>
      <c r="C8348">
        <v>0.980041942972812</v>
      </c>
      <c r="D8348">
        <v>0.99963231497315197</v>
      </c>
      <c r="G8348">
        <v>8.7553370000000002E-3</v>
      </c>
    </row>
    <row r="8349" spans="1:7">
      <c r="A8349" t="s">
        <v>8345</v>
      </c>
      <c r="B8349">
        <v>1.2088785381022401E-2</v>
      </c>
      <c r="C8349">
        <v>0.98010399120492198</v>
      </c>
      <c r="D8349">
        <v>0.99963231497315197</v>
      </c>
      <c r="G8349">
        <v>8.7278419999999995E-3</v>
      </c>
    </row>
    <row r="8350" spans="1:7">
      <c r="A8350" t="s">
        <v>8346</v>
      </c>
      <c r="B8350">
        <v>1.6194128684493801E-2</v>
      </c>
      <c r="C8350">
        <v>0.98050563655073897</v>
      </c>
      <c r="D8350">
        <v>0.99963231497315197</v>
      </c>
      <c r="G8350">
        <v>8.549905E-3</v>
      </c>
    </row>
    <row r="8351" spans="1:7">
      <c r="A8351" t="s">
        <v>8347</v>
      </c>
      <c r="B8351">
        <v>1.7157563512848702E-2</v>
      </c>
      <c r="C8351">
        <v>0.98051938577382003</v>
      </c>
      <c r="D8351">
        <v>0.99963231497315197</v>
      </c>
      <c r="G8351">
        <v>8.5438159999999992E-3</v>
      </c>
    </row>
    <row r="8352" spans="1:7">
      <c r="A8352" t="s">
        <v>8348</v>
      </c>
      <c r="B8352">
        <v>1.2673184999876901E-2</v>
      </c>
      <c r="C8352">
        <v>0.98052417874704101</v>
      </c>
      <c r="D8352">
        <v>0.99963231497315197</v>
      </c>
      <c r="G8352">
        <v>8.5416929999999995E-3</v>
      </c>
    </row>
    <row r="8353" spans="1:7">
      <c r="A8353" t="s">
        <v>8349</v>
      </c>
      <c r="B8353">
        <v>-9.6459354619289304E-3</v>
      </c>
      <c r="C8353">
        <v>0.98054167968161499</v>
      </c>
      <c r="D8353">
        <v>0.99963231497315197</v>
      </c>
      <c r="G8353">
        <v>8.5339409999999997E-3</v>
      </c>
    </row>
    <row r="8354" spans="1:7">
      <c r="A8354" t="s">
        <v>8350</v>
      </c>
      <c r="B8354">
        <v>3.7208897581149702E-2</v>
      </c>
      <c r="C8354">
        <v>0.980589775389209</v>
      </c>
      <c r="D8354">
        <v>0.99963231497315197</v>
      </c>
      <c r="G8354">
        <v>8.5126390000000007E-3</v>
      </c>
    </row>
    <row r="8355" spans="1:7">
      <c r="A8355" t="s">
        <v>8351</v>
      </c>
      <c r="B8355">
        <v>-1.1988659571945901E-2</v>
      </c>
      <c r="C8355">
        <v>0.98073150125476904</v>
      </c>
      <c r="D8355">
        <v>0.99963231497315197</v>
      </c>
      <c r="G8355">
        <v>8.4498750000000008E-3</v>
      </c>
    </row>
    <row r="8356" spans="1:7">
      <c r="A8356" t="s">
        <v>8352</v>
      </c>
      <c r="B8356">
        <v>-1.38025375915896E-2</v>
      </c>
      <c r="C8356">
        <v>0.98082190563665805</v>
      </c>
      <c r="D8356">
        <v>0.99963231497315197</v>
      </c>
      <c r="G8356">
        <v>8.4098430000000002E-3</v>
      </c>
    </row>
    <row r="8357" spans="1:7">
      <c r="A8357" t="s">
        <v>8353</v>
      </c>
      <c r="B8357">
        <v>-8.0111789070614406E-3</v>
      </c>
      <c r="C8357">
        <v>0.980834054484643</v>
      </c>
      <c r="D8357">
        <v>0.99963231497315197</v>
      </c>
      <c r="G8357">
        <v>8.4044640000000004E-3</v>
      </c>
    </row>
    <row r="8358" spans="1:7">
      <c r="A8358" t="s">
        <v>8354</v>
      </c>
      <c r="B8358">
        <v>-9.8097418390160097E-3</v>
      </c>
      <c r="C8358">
        <v>0.98085296304094505</v>
      </c>
      <c r="D8358">
        <v>0.99963231497315197</v>
      </c>
      <c r="G8358">
        <v>8.3960920000000008E-3</v>
      </c>
    </row>
    <row r="8359" spans="1:7">
      <c r="A8359" t="s">
        <v>8355</v>
      </c>
      <c r="B8359">
        <v>-1.0910609739200799E-2</v>
      </c>
      <c r="C8359">
        <v>0.980977704232457</v>
      </c>
      <c r="D8359">
        <v>0.99963231497315197</v>
      </c>
      <c r="G8359">
        <v>8.3408630000000004E-3</v>
      </c>
    </row>
    <row r="8360" spans="1:7">
      <c r="A8360" t="s">
        <v>8356</v>
      </c>
      <c r="B8360">
        <v>1.7388038681465798E-2</v>
      </c>
      <c r="C8360">
        <v>0.981017008818723</v>
      </c>
      <c r="D8360">
        <v>0.99963231497315197</v>
      </c>
      <c r="G8360">
        <v>8.3234629999999997E-3</v>
      </c>
    </row>
    <row r="8361" spans="1:7">
      <c r="A8361" t="s">
        <v>8357</v>
      </c>
      <c r="B8361">
        <v>-1.5458560863908699E-2</v>
      </c>
      <c r="C8361">
        <v>0.98105604673482605</v>
      </c>
      <c r="D8361">
        <v>0.99963231497315197</v>
      </c>
      <c r="G8361">
        <v>8.3061809999999993E-3</v>
      </c>
    </row>
    <row r="8362" spans="1:7">
      <c r="A8362" t="s">
        <v>8358</v>
      </c>
      <c r="B8362">
        <v>-1.33858856335861E-2</v>
      </c>
      <c r="C8362">
        <v>0.98110756056492199</v>
      </c>
      <c r="D8362">
        <v>0.99963231497315197</v>
      </c>
      <c r="G8362">
        <v>8.2833779999999992E-3</v>
      </c>
    </row>
    <row r="8363" spans="1:7">
      <c r="A8363" t="s">
        <v>8359</v>
      </c>
      <c r="B8363">
        <v>1.01141714883688E-2</v>
      </c>
      <c r="C8363">
        <v>0.98113533122529495</v>
      </c>
      <c r="D8363">
        <v>0.99963231497315197</v>
      </c>
      <c r="G8363">
        <v>8.2710849999999992E-3</v>
      </c>
    </row>
    <row r="8364" spans="1:7">
      <c r="A8364" t="s">
        <v>8360</v>
      </c>
      <c r="B8364">
        <v>1.60337889589681E-2</v>
      </c>
      <c r="C8364">
        <v>0.981242930405957</v>
      </c>
      <c r="D8364">
        <v>0.99963231497315197</v>
      </c>
      <c r="G8364">
        <v>8.2234590000000007E-3</v>
      </c>
    </row>
    <row r="8365" spans="1:7">
      <c r="A8365" t="s">
        <v>8361</v>
      </c>
      <c r="B8365">
        <v>1.10705680828932E-2</v>
      </c>
      <c r="C8365">
        <v>0.98125342552107198</v>
      </c>
      <c r="D8365">
        <v>0.99963231497315197</v>
      </c>
      <c r="G8365">
        <v>8.2188139999999996E-3</v>
      </c>
    </row>
    <row r="8366" spans="1:7">
      <c r="A8366" t="s">
        <v>8362</v>
      </c>
      <c r="B8366">
        <v>-9.7691402526686906E-3</v>
      </c>
      <c r="C8366">
        <v>0.98133993504860995</v>
      </c>
      <c r="D8366">
        <v>0.99963231497315197</v>
      </c>
      <c r="G8366">
        <v>8.1805269999999999E-3</v>
      </c>
    </row>
    <row r="8367" spans="1:7">
      <c r="A8367" t="s">
        <v>8363</v>
      </c>
      <c r="B8367">
        <v>1.01834293380446E-2</v>
      </c>
      <c r="C8367">
        <v>0.98151560441418895</v>
      </c>
      <c r="D8367">
        <v>0.99963231497315197</v>
      </c>
      <c r="G8367">
        <v>8.1027909999999998E-3</v>
      </c>
    </row>
    <row r="8368" spans="1:7">
      <c r="A8368" t="s">
        <v>8364</v>
      </c>
      <c r="B8368">
        <v>-1.01744485794221E-2</v>
      </c>
      <c r="C8368">
        <v>0.981614543075642</v>
      </c>
      <c r="D8368">
        <v>0.99963231497315197</v>
      </c>
      <c r="G8368">
        <v>8.0590160000000004E-3</v>
      </c>
    </row>
    <row r="8369" spans="1:7">
      <c r="A8369" t="s">
        <v>8365</v>
      </c>
      <c r="B8369">
        <v>-1.31561339236592E-2</v>
      </c>
      <c r="C8369">
        <v>0.98163814951672002</v>
      </c>
      <c r="D8369">
        <v>0.99963231497315197</v>
      </c>
      <c r="G8369">
        <v>8.0485720000000004E-3</v>
      </c>
    </row>
    <row r="8370" spans="1:7">
      <c r="A8370" t="s">
        <v>8366</v>
      </c>
      <c r="B8370">
        <v>1.84484716982516E-2</v>
      </c>
      <c r="C8370">
        <v>0.98168373518980701</v>
      </c>
      <c r="D8370">
        <v>0.99963231497315197</v>
      </c>
      <c r="G8370">
        <v>8.0284039999999994E-3</v>
      </c>
    </row>
    <row r="8371" spans="1:7">
      <c r="A8371" t="s">
        <v>8367</v>
      </c>
      <c r="B8371">
        <v>1.3600047877893999E-2</v>
      </c>
      <c r="C8371">
        <v>0.98179443432980795</v>
      </c>
      <c r="D8371">
        <v>0.99963231497315197</v>
      </c>
      <c r="G8371">
        <v>7.9794340000000005E-3</v>
      </c>
    </row>
    <row r="8372" spans="1:7">
      <c r="A8372" t="s">
        <v>8368</v>
      </c>
      <c r="B8372">
        <v>-1.3477214156463E-2</v>
      </c>
      <c r="C8372">
        <v>0.98184411802683302</v>
      </c>
      <c r="D8372">
        <v>0.99963231497315197</v>
      </c>
      <c r="G8372">
        <v>7.9574569999999994E-3</v>
      </c>
    </row>
    <row r="8373" spans="1:7">
      <c r="A8373" t="s">
        <v>8369</v>
      </c>
      <c r="B8373">
        <v>-1.53265947400575E-2</v>
      </c>
      <c r="C8373">
        <v>0.98202470705925105</v>
      </c>
      <c r="D8373">
        <v>0.99963231497315197</v>
      </c>
      <c r="G8373">
        <v>7.8775860000000007E-3</v>
      </c>
    </row>
    <row r="8374" spans="1:7">
      <c r="A8374" t="s">
        <v>8370</v>
      </c>
      <c r="B8374">
        <v>-1.51901005689331E-2</v>
      </c>
      <c r="C8374">
        <v>0.98211188135740202</v>
      </c>
      <c r="D8374">
        <v>0.99963231497315197</v>
      </c>
      <c r="G8374">
        <v>7.8390349999999994E-3</v>
      </c>
    </row>
    <row r="8375" spans="1:7">
      <c r="A8375" t="s">
        <v>8371</v>
      </c>
      <c r="B8375">
        <v>-1.0879606172913701E-2</v>
      </c>
      <c r="C8375">
        <v>0.98237439071977695</v>
      </c>
      <c r="D8375">
        <v>0.99963231497315197</v>
      </c>
      <c r="G8375">
        <v>7.7229680000000002E-3</v>
      </c>
    </row>
    <row r="8376" spans="1:7">
      <c r="A8376" t="s">
        <v>8372</v>
      </c>
      <c r="B8376">
        <v>1.2870937039733899E-2</v>
      </c>
      <c r="C8376">
        <v>0.98239854303507401</v>
      </c>
      <c r="D8376">
        <v>0.99963231497315197</v>
      </c>
      <c r="G8376">
        <v>7.7122900000000001E-3</v>
      </c>
    </row>
    <row r="8377" spans="1:7">
      <c r="A8377" t="s">
        <v>8373</v>
      </c>
      <c r="B8377">
        <v>1.1053199508320601E-2</v>
      </c>
      <c r="C8377">
        <v>0.98257474554274105</v>
      </c>
      <c r="D8377">
        <v>0.99963231497315197</v>
      </c>
      <c r="G8377">
        <v>7.6344020000000002E-3</v>
      </c>
    </row>
    <row r="8378" spans="1:7">
      <c r="A8378" t="s">
        <v>8374</v>
      </c>
      <c r="B8378">
        <v>-6.9374212529748E-3</v>
      </c>
      <c r="C8378">
        <v>0.98262771440836605</v>
      </c>
      <c r="D8378">
        <v>0.99963231497315197</v>
      </c>
      <c r="G8378">
        <v>7.6109910000000001E-3</v>
      </c>
    </row>
    <row r="8379" spans="1:7">
      <c r="A8379" t="s">
        <v>8375</v>
      </c>
      <c r="B8379">
        <v>-8.8752313477435604E-3</v>
      </c>
      <c r="C8379">
        <v>0.98286007582229296</v>
      </c>
      <c r="D8379">
        <v>0.99963231497315197</v>
      </c>
      <c r="G8379">
        <v>7.5083060000000002E-3</v>
      </c>
    </row>
    <row r="8380" spans="1:7">
      <c r="A8380" t="s">
        <v>8376</v>
      </c>
      <c r="B8380">
        <v>-1.07360119418182E-2</v>
      </c>
      <c r="C8380">
        <v>0.98314786340899696</v>
      </c>
      <c r="D8380">
        <v>0.99963231497315197</v>
      </c>
      <c r="G8380">
        <v>7.3811600000000003E-3</v>
      </c>
    </row>
    <row r="8381" spans="1:7">
      <c r="A8381" t="s">
        <v>8377</v>
      </c>
      <c r="B8381">
        <v>8.9573290994416702E-3</v>
      </c>
      <c r="C8381">
        <v>0.98319323303492301</v>
      </c>
      <c r="D8381">
        <v>0.99963231497315197</v>
      </c>
      <c r="G8381">
        <v>7.3611190000000002E-3</v>
      </c>
    </row>
    <row r="8382" spans="1:7">
      <c r="A8382" t="s">
        <v>8378</v>
      </c>
      <c r="B8382">
        <v>1.2409362647474E-2</v>
      </c>
      <c r="C8382">
        <v>0.983401406893192</v>
      </c>
      <c r="D8382">
        <v>0.99963231497315197</v>
      </c>
      <c r="G8382">
        <v>7.2691750000000001E-3</v>
      </c>
    </row>
    <row r="8383" spans="1:7">
      <c r="A8383" t="s">
        <v>8379</v>
      </c>
      <c r="B8383">
        <v>9.3087063311682108E-3</v>
      </c>
      <c r="C8383">
        <v>0.98352002197827204</v>
      </c>
      <c r="D8383">
        <v>0.99963231497315197</v>
      </c>
      <c r="G8383">
        <v>7.2167949999999998E-3</v>
      </c>
    </row>
    <row r="8384" spans="1:7">
      <c r="A8384" t="s">
        <v>8380</v>
      </c>
      <c r="B8384">
        <v>7.4978401770235403E-3</v>
      </c>
      <c r="C8384">
        <v>0.983555978238289</v>
      </c>
      <c r="D8384">
        <v>0.99963231497315197</v>
      </c>
      <c r="G8384">
        <v>7.2009179999999997E-3</v>
      </c>
    </row>
    <row r="8385" spans="1:7">
      <c r="A8385" t="s">
        <v>8381</v>
      </c>
      <c r="B8385">
        <v>9.7836706406141203E-3</v>
      </c>
      <c r="C8385">
        <v>0.98379820291075104</v>
      </c>
      <c r="D8385">
        <v>0.99963231497315197</v>
      </c>
      <c r="G8385">
        <v>7.0939749999999998E-3</v>
      </c>
    </row>
    <row r="8386" spans="1:7">
      <c r="A8386" t="s">
        <v>8382</v>
      </c>
      <c r="B8386">
        <v>1.10255120655951E-2</v>
      </c>
      <c r="C8386">
        <v>0.98389483740680295</v>
      </c>
      <c r="D8386">
        <v>0.99963231497315197</v>
      </c>
      <c r="G8386">
        <v>7.051318E-3</v>
      </c>
    </row>
    <row r="8387" spans="1:7">
      <c r="A8387" t="s">
        <v>8383</v>
      </c>
      <c r="B8387">
        <v>-8.0585427982447395E-3</v>
      </c>
      <c r="C8387">
        <v>0.98447761239093101</v>
      </c>
      <c r="D8387">
        <v>0.99963231497315197</v>
      </c>
      <c r="G8387">
        <v>6.794156E-3</v>
      </c>
    </row>
    <row r="8388" spans="1:7">
      <c r="A8388" t="s">
        <v>8384</v>
      </c>
      <c r="B8388">
        <v>1.10503285437655E-2</v>
      </c>
      <c r="C8388">
        <v>0.98453318864356498</v>
      </c>
      <c r="D8388">
        <v>0.99963231497315197</v>
      </c>
      <c r="G8388">
        <v>6.769639E-3</v>
      </c>
    </row>
    <row r="8389" spans="1:7">
      <c r="A8389" t="s">
        <v>8385</v>
      </c>
      <c r="B8389">
        <v>-1.04164514942601E-2</v>
      </c>
      <c r="C8389">
        <v>0.98462937996691902</v>
      </c>
      <c r="D8389">
        <v>0.99963231497315197</v>
      </c>
      <c r="G8389">
        <v>6.72721E-3</v>
      </c>
    </row>
    <row r="8390" spans="1:7">
      <c r="A8390" t="s">
        <v>8386</v>
      </c>
      <c r="B8390">
        <v>-1.16994892199401E-2</v>
      </c>
      <c r="C8390">
        <v>0.98468491763014598</v>
      </c>
      <c r="D8390">
        <v>0.99963231497315197</v>
      </c>
      <c r="G8390">
        <v>6.7027140000000002E-3</v>
      </c>
    </row>
    <row r="8391" spans="1:7">
      <c r="A8391" t="s">
        <v>8387</v>
      </c>
      <c r="B8391">
        <v>-1.10630857071991E-2</v>
      </c>
      <c r="C8391">
        <v>0.98496719877074901</v>
      </c>
      <c r="D8391">
        <v>0.99963231497315197</v>
      </c>
      <c r="G8391">
        <v>6.5782319999999998E-3</v>
      </c>
    </row>
    <row r="8392" spans="1:7">
      <c r="A8392" t="s">
        <v>8388</v>
      </c>
      <c r="B8392">
        <v>-9.0079843507334893E-3</v>
      </c>
      <c r="C8392">
        <v>0.98496900186734504</v>
      </c>
      <c r="D8392">
        <v>0.99963231497315197</v>
      </c>
      <c r="G8392">
        <v>6.5774370000000002E-3</v>
      </c>
    </row>
    <row r="8393" spans="1:7">
      <c r="A8393" t="s">
        <v>8389</v>
      </c>
      <c r="B8393">
        <v>1.0664740146653201E-2</v>
      </c>
      <c r="C8393">
        <v>0.98503658884408496</v>
      </c>
      <c r="D8393">
        <v>0.99963231497315197</v>
      </c>
      <c r="G8393">
        <v>6.5476370000000002E-3</v>
      </c>
    </row>
    <row r="8394" spans="1:7">
      <c r="A8394" t="s">
        <v>8390</v>
      </c>
      <c r="B8394">
        <v>-6.4219476357804603E-3</v>
      </c>
      <c r="C8394">
        <v>0.98505348941515303</v>
      </c>
      <c r="D8394">
        <v>0.99963231497315197</v>
      </c>
      <c r="G8394">
        <v>6.5401859999999999E-3</v>
      </c>
    </row>
    <row r="8395" spans="1:7">
      <c r="A8395" t="s">
        <v>8391</v>
      </c>
      <c r="B8395">
        <v>9.6504987317974598E-3</v>
      </c>
      <c r="C8395">
        <v>0.98508016798806097</v>
      </c>
      <c r="D8395">
        <v>0.99963231497315197</v>
      </c>
      <c r="G8395">
        <v>6.5284239999999997E-3</v>
      </c>
    </row>
    <row r="8396" spans="1:7">
      <c r="A8396" t="s">
        <v>8392</v>
      </c>
      <c r="B8396">
        <v>-1.0661664325884499E-2</v>
      </c>
      <c r="C8396">
        <v>0.98510704459088605</v>
      </c>
      <c r="D8396">
        <v>0.99963231497315197</v>
      </c>
      <c r="G8396">
        <v>6.5165750000000001E-3</v>
      </c>
    </row>
    <row r="8397" spans="1:7">
      <c r="A8397" t="s">
        <v>8393</v>
      </c>
      <c r="B8397">
        <v>9.3330242582245499E-3</v>
      </c>
      <c r="C8397">
        <v>0.98525733329662701</v>
      </c>
      <c r="D8397">
        <v>0.99963231497315197</v>
      </c>
      <c r="G8397">
        <v>6.4503240000000003E-3</v>
      </c>
    </row>
    <row r="8398" spans="1:7">
      <c r="A8398" t="s">
        <v>8394</v>
      </c>
      <c r="B8398">
        <v>-1.0240234053832E-2</v>
      </c>
      <c r="C8398">
        <v>0.98529946281262903</v>
      </c>
      <c r="D8398">
        <v>0.99963231497315197</v>
      </c>
      <c r="G8398">
        <v>6.4317539999999996E-3</v>
      </c>
    </row>
    <row r="8399" spans="1:7">
      <c r="A8399" t="s">
        <v>8395</v>
      </c>
      <c r="B8399">
        <v>-1.00832224914333E-2</v>
      </c>
      <c r="C8399">
        <v>0.98559205152733398</v>
      </c>
      <c r="D8399">
        <v>0.99963231497315197</v>
      </c>
      <c r="G8399">
        <v>6.302808E-3</v>
      </c>
    </row>
    <row r="8400" spans="1:7">
      <c r="A8400" t="s">
        <v>8396</v>
      </c>
      <c r="B8400">
        <v>1.15455404224222E-2</v>
      </c>
      <c r="C8400">
        <v>0.98564227645070801</v>
      </c>
      <c r="D8400">
        <v>0.99963231497315197</v>
      </c>
      <c r="G8400">
        <v>6.2806770000000001E-3</v>
      </c>
    </row>
    <row r="8401" spans="1:7">
      <c r="A8401" t="s">
        <v>8397</v>
      </c>
      <c r="B8401">
        <v>-8.0552188271130597E-3</v>
      </c>
      <c r="C8401">
        <v>0.98571888532019203</v>
      </c>
      <c r="D8401">
        <v>0.99963231497315197</v>
      </c>
      <c r="G8401">
        <v>6.2469229999999997E-3</v>
      </c>
    </row>
    <row r="8402" spans="1:7">
      <c r="A8402" t="s">
        <v>8398</v>
      </c>
      <c r="B8402">
        <v>8.0107855479018102E-3</v>
      </c>
      <c r="C8402">
        <v>0.98576028291880002</v>
      </c>
      <c r="D8402">
        <v>0.99963231497315197</v>
      </c>
      <c r="G8402">
        <v>6.228684E-3</v>
      </c>
    </row>
    <row r="8403" spans="1:7">
      <c r="A8403" t="s">
        <v>8399</v>
      </c>
      <c r="B8403">
        <v>1.0928939285300801E-2</v>
      </c>
      <c r="C8403">
        <v>0.98576747629645001</v>
      </c>
      <c r="D8403">
        <v>0.99963231497315197</v>
      </c>
      <c r="G8403">
        <v>6.225515E-3</v>
      </c>
    </row>
    <row r="8404" spans="1:7">
      <c r="A8404" t="s">
        <v>8400</v>
      </c>
      <c r="B8404">
        <v>-7.6442002974558502E-3</v>
      </c>
      <c r="C8404">
        <v>0.98601136202581796</v>
      </c>
      <c r="D8404">
        <v>0.99963231497315197</v>
      </c>
      <c r="G8404">
        <v>6.118081E-3</v>
      </c>
    </row>
    <row r="8405" spans="1:7">
      <c r="A8405" t="s">
        <v>8401</v>
      </c>
      <c r="B8405">
        <v>-1.0353154423155601E-2</v>
      </c>
      <c r="C8405">
        <v>0.98604092832441304</v>
      </c>
      <c r="D8405">
        <v>0.99963231497315197</v>
      </c>
      <c r="G8405">
        <v>6.105058E-3</v>
      </c>
    </row>
    <row r="8406" spans="1:7">
      <c r="A8406" t="s">
        <v>8402</v>
      </c>
      <c r="B8406">
        <v>1.13417108535117E-2</v>
      </c>
      <c r="C8406">
        <v>0.98618529649433695</v>
      </c>
      <c r="D8406">
        <v>0.99963231497315197</v>
      </c>
      <c r="G8406">
        <v>6.041477E-3</v>
      </c>
    </row>
    <row r="8407" spans="1:7">
      <c r="A8407" t="s">
        <v>8403</v>
      </c>
      <c r="B8407">
        <v>-8.5902867576061002E-3</v>
      </c>
      <c r="C8407">
        <v>0.98622211285614003</v>
      </c>
      <c r="D8407">
        <v>0.99963231497315197</v>
      </c>
      <c r="G8407">
        <v>6.0252639999999998E-3</v>
      </c>
    </row>
    <row r="8408" spans="1:7">
      <c r="A8408" t="s">
        <v>8404</v>
      </c>
      <c r="B8408">
        <v>9.8753776949990699E-3</v>
      </c>
      <c r="C8408">
        <v>0.98652021084255404</v>
      </c>
      <c r="D8408">
        <v>0.99963231497315197</v>
      </c>
      <c r="G8408">
        <v>5.894013E-3</v>
      </c>
    </row>
    <row r="8409" spans="1:7">
      <c r="A8409" t="s">
        <v>8405</v>
      </c>
      <c r="B8409">
        <v>-6.6406682868760296E-3</v>
      </c>
      <c r="C8409">
        <v>0.98680259609834897</v>
      </c>
      <c r="D8409">
        <v>0.99963231497315197</v>
      </c>
      <c r="G8409">
        <v>5.7697169999999997E-3</v>
      </c>
    </row>
    <row r="8410" spans="1:7">
      <c r="A8410" t="s">
        <v>8406</v>
      </c>
      <c r="B8410">
        <v>-9.5923040126064205E-3</v>
      </c>
      <c r="C8410">
        <v>0.98685601650086496</v>
      </c>
      <c r="D8410">
        <v>0.99963231497315197</v>
      </c>
      <c r="G8410">
        <v>5.7462069999999997E-3</v>
      </c>
    </row>
    <row r="8411" spans="1:7">
      <c r="A8411" t="s">
        <v>8407</v>
      </c>
      <c r="B8411">
        <v>1.19854675972298E-2</v>
      </c>
      <c r="C8411">
        <v>0.98687726916295104</v>
      </c>
      <c r="D8411">
        <v>0.99963231497315197</v>
      </c>
      <c r="G8411">
        <v>5.7368540000000004E-3</v>
      </c>
    </row>
    <row r="8412" spans="1:7">
      <c r="A8412" t="s">
        <v>8408</v>
      </c>
      <c r="B8412">
        <v>-1.03068074754656E-2</v>
      </c>
      <c r="C8412">
        <v>0.98690266120274595</v>
      </c>
      <c r="D8412">
        <v>0.99963231497315197</v>
      </c>
      <c r="G8412">
        <v>5.7256800000000004E-3</v>
      </c>
    </row>
    <row r="8413" spans="1:7">
      <c r="A8413" t="s">
        <v>8409</v>
      </c>
      <c r="B8413">
        <v>-1.19991647550524E-2</v>
      </c>
      <c r="C8413">
        <v>0.98691668366464502</v>
      </c>
      <c r="D8413">
        <v>0.99963231497315197</v>
      </c>
      <c r="G8413">
        <v>5.7195090000000002E-3</v>
      </c>
    </row>
    <row r="8414" spans="1:7">
      <c r="A8414" t="s">
        <v>8410</v>
      </c>
      <c r="B8414">
        <v>8.3674254872485292E-3</v>
      </c>
      <c r="C8414">
        <v>0.98709097116767897</v>
      </c>
      <c r="D8414">
        <v>0.99963231497315197</v>
      </c>
      <c r="G8414">
        <v>5.6428210000000001E-3</v>
      </c>
    </row>
    <row r="8415" spans="1:7">
      <c r="A8415" t="s">
        <v>8411</v>
      </c>
      <c r="B8415">
        <v>-9.7869924543039794E-3</v>
      </c>
      <c r="C8415">
        <v>0.98723984664424802</v>
      </c>
      <c r="D8415">
        <v>0.99963231497315197</v>
      </c>
      <c r="G8415">
        <v>5.5773239999999998E-3</v>
      </c>
    </row>
    <row r="8416" spans="1:7">
      <c r="A8416" t="s">
        <v>8412</v>
      </c>
      <c r="B8416">
        <v>-8.1467828742649503E-3</v>
      </c>
      <c r="C8416">
        <v>0.98746651869461999</v>
      </c>
      <c r="D8416">
        <v>0.99963231497315197</v>
      </c>
      <c r="G8416">
        <v>5.4776210000000002E-3</v>
      </c>
    </row>
    <row r="8417" spans="1:7">
      <c r="A8417" t="s">
        <v>8413</v>
      </c>
      <c r="B8417">
        <v>-8.0308669571312503E-3</v>
      </c>
      <c r="C8417">
        <v>0.987578684169927</v>
      </c>
      <c r="D8417">
        <v>0.99963231497315197</v>
      </c>
      <c r="G8417">
        <v>5.4282920000000004E-3</v>
      </c>
    </row>
    <row r="8418" spans="1:7">
      <c r="A8418" t="s">
        <v>8414</v>
      </c>
      <c r="B8418">
        <v>-8.1392632217249603E-3</v>
      </c>
      <c r="C8418">
        <v>0.98771703222915996</v>
      </c>
      <c r="D8418">
        <v>0.99963231497315197</v>
      </c>
      <c r="G8418">
        <v>5.367457E-3</v>
      </c>
    </row>
    <row r="8419" spans="1:7">
      <c r="A8419" t="s">
        <v>8415</v>
      </c>
      <c r="B8419">
        <v>-7.4792571377749898E-3</v>
      </c>
      <c r="C8419">
        <v>0.98777073498139101</v>
      </c>
      <c r="D8419">
        <v>0.99963231497315197</v>
      </c>
      <c r="G8419">
        <v>5.3438449999999998E-3</v>
      </c>
    </row>
    <row r="8420" spans="1:7">
      <c r="A8420" t="s">
        <v>8416</v>
      </c>
      <c r="B8420">
        <v>-9.3694452865732795E-3</v>
      </c>
      <c r="C8420">
        <v>0.98778611876684996</v>
      </c>
      <c r="D8420">
        <v>0.99963231497315197</v>
      </c>
      <c r="G8420">
        <v>5.3370809999999996E-3</v>
      </c>
    </row>
    <row r="8421" spans="1:7">
      <c r="A8421" t="s">
        <v>8417</v>
      </c>
      <c r="B8421">
        <v>-5.7496838564975701E-3</v>
      </c>
      <c r="C8421">
        <v>0.98792771660699596</v>
      </c>
      <c r="D8421">
        <v>0.99963231497315197</v>
      </c>
      <c r="G8421">
        <v>5.2748300000000003E-3</v>
      </c>
    </row>
    <row r="8422" spans="1:7">
      <c r="A8422" t="s">
        <v>8418</v>
      </c>
      <c r="B8422">
        <v>-6.3568889126303998E-3</v>
      </c>
      <c r="C8422">
        <v>0.98813389840075005</v>
      </c>
      <c r="D8422">
        <v>0.99963231497315197</v>
      </c>
      <c r="G8422">
        <v>5.1842019999999997E-3</v>
      </c>
    </row>
    <row r="8423" spans="1:7">
      <c r="A8423" t="s">
        <v>8419</v>
      </c>
      <c r="B8423">
        <v>6.6656920717996001E-3</v>
      </c>
      <c r="C8423">
        <v>0.98822399260494098</v>
      </c>
      <c r="D8423">
        <v>0.99963231497315197</v>
      </c>
      <c r="G8423">
        <v>5.1446060000000004E-3</v>
      </c>
    </row>
    <row r="8424" spans="1:7">
      <c r="A8424" t="s">
        <v>8420</v>
      </c>
      <c r="B8424">
        <v>-6.9064246989013799E-3</v>
      </c>
      <c r="C8424">
        <v>0.98839142801672897</v>
      </c>
      <c r="D8424">
        <v>0.99963231497315197</v>
      </c>
      <c r="G8424">
        <v>5.0710299999999998E-3</v>
      </c>
    </row>
    <row r="8425" spans="1:7">
      <c r="A8425" t="s">
        <v>8421</v>
      </c>
      <c r="B8425">
        <v>-8.2935327844192493E-3</v>
      </c>
      <c r="C8425">
        <v>0.98849263868016102</v>
      </c>
      <c r="D8425">
        <v>0.99963231497315197</v>
      </c>
      <c r="G8425">
        <v>5.0265609999999997E-3</v>
      </c>
    </row>
    <row r="8426" spans="1:7">
      <c r="A8426" t="s">
        <v>8422</v>
      </c>
      <c r="B8426">
        <v>-8.5682972099300793E-3</v>
      </c>
      <c r="C8426">
        <v>0.98851939639216602</v>
      </c>
      <c r="D8426">
        <v>0.99963231497315197</v>
      </c>
      <c r="G8426">
        <v>5.0148049999999998E-3</v>
      </c>
    </row>
    <row r="8427" spans="1:7">
      <c r="A8427" t="s">
        <v>8423</v>
      </c>
      <c r="B8427">
        <v>-5.56464684004092E-3</v>
      </c>
      <c r="C8427">
        <v>0.98858171452806698</v>
      </c>
      <c r="D8427">
        <v>0.99963231497315197</v>
      </c>
      <c r="G8427">
        <v>4.987427E-3</v>
      </c>
    </row>
    <row r="8428" spans="1:7">
      <c r="A8428" t="s">
        <v>8424</v>
      </c>
      <c r="B8428">
        <v>-1.1648235405830499E-2</v>
      </c>
      <c r="C8428">
        <v>0.98881135436957102</v>
      </c>
      <c r="D8428">
        <v>0.99963231497315197</v>
      </c>
      <c r="G8428">
        <v>4.8865549999999999E-3</v>
      </c>
    </row>
    <row r="8429" spans="1:7">
      <c r="A8429" t="s">
        <v>8425</v>
      </c>
      <c r="B8429">
        <v>-7.4416797673896203E-3</v>
      </c>
      <c r="C8429">
        <v>0.988813410463251</v>
      </c>
      <c r="D8429">
        <v>0.99963231497315197</v>
      </c>
      <c r="G8429">
        <v>4.8856519999999999E-3</v>
      </c>
    </row>
    <row r="8430" spans="1:7">
      <c r="A8430" t="s">
        <v>8426</v>
      </c>
      <c r="B8430">
        <v>-1.1196073231674399E-2</v>
      </c>
      <c r="C8430">
        <v>0.98887628431152197</v>
      </c>
      <c r="D8430">
        <v>0.99963231497315197</v>
      </c>
      <c r="G8430">
        <v>4.8580380000000003E-3</v>
      </c>
    </row>
    <row r="8431" spans="1:7">
      <c r="A8431" t="s">
        <v>8427</v>
      </c>
      <c r="B8431">
        <v>6.5309789883410702E-3</v>
      </c>
      <c r="C8431">
        <v>0.98923809460658396</v>
      </c>
      <c r="D8431">
        <v>0.99963231497315197</v>
      </c>
      <c r="G8431">
        <v>4.6991680000000001E-3</v>
      </c>
    </row>
    <row r="8432" spans="1:7">
      <c r="A8432" t="s">
        <v>8428</v>
      </c>
      <c r="B8432">
        <v>1.01830480724908E-2</v>
      </c>
      <c r="C8432">
        <v>0.98925462764679695</v>
      </c>
      <c r="D8432">
        <v>0.99963231497315197</v>
      </c>
      <c r="G8432">
        <v>4.6919090000000002E-3</v>
      </c>
    </row>
    <row r="8433" spans="1:7">
      <c r="A8433" t="s">
        <v>8429</v>
      </c>
      <c r="B8433">
        <v>-9.2937920752253298E-3</v>
      </c>
      <c r="C8433">
        <v>0.98935639229784</v>
      </c>
      <c r="D8433">
        <v>0.99963231497315197</v>
      </c>
      <c r="G8433">
        <v>4.6472359999999999E-3</v>
      </c>
    </row>
    <row r="8434" spans="1:7">
      <c r="A8434" t="s">
        <v>8430</v>
      </c>
      <c r="B8434">
        <v>-7.0286084697618401E-3</v>
      </c>
      <c r="C8434">
        <v>0.989396067567056</v>
      </c>
      <c r="D8434">
        <v>0.99963231497315197</v>
      </c>
      <c r="G8434">
        <v>4.6298199999999998E-3</v>
      </c>
    </row>
    <row r="8435" spans="1:7">
      <c r="A8435" t="s">
        <v>8431</v>
      </c>
      <c r="B8435">
        <v>-1.53568019025009E-2</v>
      </c>
      <c r="C8435">
        <v>0.98965959178545904</v>
      </c>
      <c r="D8435">
        <v>0.99963231497315197</v>
      </c>
      <c r="G8435">
        <v>4.5141620000000004E-3</v>
      </c>
    </row>
    <row r="8436" spans="1:7">
      <c r="A8436" t="s">
        <v>8432</v>
      </c>
      <c r="B8436">
        <v>-9.1085910438377608E-3</v>
      </c>
      <c r="C8436">
        <v>0.98967618865025997</v>
      </c>
      <c r="D8436">
        <v>0.99963231497315197</v>
      </c>
      <c r="G8436">
        <v>4.5068790000000001E-3</v>
      </c>
    </row>
    <row r="8437" spans="1:7">
      <c r="A8437" t="s">
        <v>8433</v>
      </c>
      <c r="B8437">
        <v>6.61112152261829E-3</v>
      </c>
      <c r="C8437">
        <v>0.98976715845018803</v>
      </c>
      <c r="D8437">
        <v>0.99963231497315197</v>
      </c>
      <c r="G8437">
        <v>4.4669610000000002E-3</v>
      </c>
    </row>
    <row r="8438" spans="1:7">
      <c r="A8438" t="s">
        <v>8434</v>
      </c>
      <c r="B8438">
        <v>8.6732264909083895E-3</v>
      </c>
      <c r="C8438">
        <v>0.98985231894046799</v>
      </c>
      <c r="D8438">
        <v>0.99963231497315197</v>
      </c>
      <c r="G8438">
        <v>4.4295949999999997E-3</v>
      </c>
    </row>
    <row r="8439" spans="1:7">
      <c r="A8439" t="s">
        <v>8435</v>
      </c>
      <c r="B8439">
        <v>6.5459722820370497E-3</v>
      </c>
      <c r="C8439">
        <v>0.98990681065734698</v>
      </c>
      <c r="D8439">
        <v>0.99963231497315197</v>
      </c>
      <c r="G8439">
        <v>4.4056879999999996E-3</v>
      </c>
    </row>
    <row r="8440" spans="1:7">
      <c r="A8440" t="s">
        <v>8436</v>
      </c>
      <c r="B8440">
        <v>6.4185559726597698E-3</v>
      </c>
      <c r="C8440">
        <v>0.98991812656553102</v>
      </c>
      <c r="D8440">
        <v>0.99963231497315197</v>
      </c>
      <c r="G8440">
        <v>4.4007229999999996E-3</v>
      </c>
    </row>
    <row r="8441" spans="1:7">
      <c r="A8441" t="s">
        <v>8437</v>
      </c>
      <c r="B8441">
        <v>-7.5981291925824304E-3</v>
      </c>
      <c r="C8441">
        <v>0.99001283563378595</v>
      </c>
      <c r="D8441">
        <v>0.99963231497315197</v>
      </c>
      <c r="G8441">
        <v>4.3591749999999999E-3</v>
      </c>
    </row>
    <row r="8442" spans="1:7">
      <c r="A8442" t="s">
        <v>8438</v>
      </c>
      <c r="B8442">
        <v>-7.7319662340270901E-3</v>
      </c>
      <c r="C8442">
        <v>0.99046161893165396</v>
      </c>
      <c r="D8442">
        <v>0.99963231497315197</v>
      </c>
      <c r="G8442">
        <v>4.1623490000000001E-3</v>
      </c>
    </row>
    <row r="8443" spans="1:7">
      <c r="A8443" t="s">
        <v>8439</v>
      </c>
      <c r="B8443">
        <v>7.5586405244838202E-3</v>
      </c>
      <c r="C8443">
        <v>0.99052690509748498</v>
      </c>
      <c r="D8443">
        <v>0.99963231497315197</v>
      </c>
      <c r="G8443">
        <v>4.1337229999999997E-3</v>
      </c>
    </row>
    <row r="8444" spans="1:7">
      <c r="A8444" t="s">
        <v>8440</v>
      </c>
      <c r="B8444">
        <v>9.3570835065331596E-3</v>
      </c>
      <c r="C8444">
        <v>0.99053687280247205</v>
      </c>
      <c r="D8444">
        <v>0.99963231497315197</v>
      </c>
      <c r="G8444">
        <v>4.1293529999999997E-3</v>
      </c>
    </row>
    <row r="8445" spans="1:7">
      <c r="A8445" t="s">
        <v>8441</v>
      </c>
      <c r="B8445">
        <v>4.8370385889027704E-3</v>
      </c>
      <c r="C8445">
        <v>0.99059639311270498</v>
      </c>
      <c r="D8445">
        <v>0.99963231497315197</v>
      </c>
      <c r="G8445">
        <v>4.1032580000000003E-3</v>
      </c>
    </row>
    <row r="8446" spans="1:7">
      <c r="A8446" t="s">
        <v>8442</v>
      </c>
      <c r="B8446">
        <v>-4.96666745852217E-3</v>
      </c>
      <c r="C8446">
        <v>0.99061266037296902</v>
      </c>
      <c r="D8446">
        <v>0.99963231497315197</v>
      </c>
      <c r="G8446">
        <v>4.0961260000000003E-3</v>
      </c>
    </row>
    <row r="8447" spans="1:7">
      <c r="A8447" t="s">
        <v>8443</v>
      </c>
      <c r="B8447">
        <v>4.3217942903681604E-3</v>
      </c>
      <c r="C8447">
        <v>0.99062238775363498</v>
      </c>
      <c r="D8447">
        <v>0.99963231497315197</v>
      </c>
      <c r="G8447">
        <v>4.0918609999999996E-3</v>
      </c>
    </row>
    <row r="8448" spans="1:7">
      <c r="A8448" t="s">
        <v>8444</v>
      </c>
      <c r="B8448">
        <v>6.5230494318746198E-3</v>
      </c>
      <c r="C8448">
        <v>0.99071854565038298</v>
      </c>
      <c r="D8448">
        <v>0.99963231497315197</v>
      </c>
      <c r="G8448">
        <v>4.0497069999999996E-3</v>
      </c>
    </row>
    <row r="8449" spans="1:7">
      <c r="A8449" t="s">
        <v>8445</v>
      </c>
      <c r="B8449">
        <v>5.5872118305692201E-3</v>
      </c>
      <c r="C8449">
        <v>0.99115417240350201</v>
      </c>
      <c r="D8449">
        <v>0.99980382694575798</v>
      </c>
      <c r="G8449">
        <v>3.8587859999999999E-3</v>
      </c>
    </row>
    <row r="8450" spans="1:7">
      <c r="A8450" t="s">
        <v>8446</v>
      </c>
      <c r="B8450">
        <v>-6.9282605148491298E-3</v>
      </c>
      <c r="C8450">
        <v>0.99115864252003105</v>
      </c>
      <c r="D8450">
        <v>0.99980382694575798</v>
      </c>
      <c r="G8450">
        <v>3.8568280000000001E-3</v>
      </c>
    </row>
    <row r="8451" spans="1:7">
      <c r="A8451" t="s">
        <v>8447</v>
      </c>
      <c r="B8451">
        <v>7.2163402796228699E-3</v>
      </c>
      <c r="C8451">
        <v>0.99145443727999005</v>
      </c>
      <c r="D8451">
        <v>0.99980382694575798</v>
      </c>
      <c r="G8451">
        <v>3.7272389999999998E-3</v>
      </c>
    </row>
    <row r="8452" spans="1:7">
      <c r="A8452" t="s">
        <v>8448</v>
      </c>
      <c r="B8452">
        <v>5.5204630005251101E-3</v>
      </c>
      <c r="C8452">
        <v>0.991485636632217</v>
      </c>
      <c r="D8452">
        <v>0.99980382694575798</v>
      </c>
      <c r="G8452">
        <v>3.713573E-3</v>
      </c>
    </row>
    <row r="8453" spans="1:7">
      <c r="A8453" t="s">
        <v>8449</v>
      </c>
      <c r="B8453">
        <v>-3.5770531847188702E-3</v>
      </c>
      <c r="C8453">
        <v>0.99159513495338603</v>
      </c>
      <c r="D8453">
        <v>0.99980382694575798</v>
      </c>
      <c r="G8453">
        <v>3.6656129999999999E-3</v>
      </c>
    </row>
    <row r="8454" spans="1:7">
      <c r="A8454" t="s">
        <v>8450</v>
      </c>
      <c r="B8454">
        <v>-4.8644639349095797E-3</v>
      </c>
      <c r="C8454">
        <v>0.99170798695409001</v>
      </c>
      <c r="D8454">
        <v>0.99980382694575798</v>
      </c>
      <c r="G8454">
        <v>3.6161890000000001E-3</v>
      </c>
    </row>
    <row r="8455" spans="1:7">
      <c r="A8455" t="s">
        <v>8451</v>
      </c>
      <c r="B8455">
        <v>8.2763408672035608E-3</v>
      </c>
      <c r="C8455">
        <v>0.99176404822439301</v>
      </c>
      <c r="D8455">
        <v>0.99980382694575798</v>
      </c>
      <c r="G8455">
        <v>3.5916390000000002E-3</v>
      </c>
    </row>
    <row r="8456" spans="1:7">
      <c r="A8456" t="s">
        <v>8452</v>
      </c>
      <c r="B8456">
        <v>4.3227693758055097E-3</v>
      </c>
      <c r="C8456">
        <v>0.99190694125073497</v>
      </c>
      <c r="D8456">
        <v>0.99980382694575798</v>
      </c>
      <c r="G8456">
        <v>3.5290709999999999E-3</v>
      </c>
    </row>
    <row r="8457" spans="1:7">
      <c r="A8457" t="s">
        <v>8453</v>
      </c>
      <c r="B8457">
        <v>3.3708246619468499E-3</v>
      </c>
      <c r="C8457">
        <v>0.99217310567995598</v>
      </c>
      <c r="D8457">
        <v>0.99980382694575798</v>
      </c>
      <c r="G8457">
        <v>3.412549E-3</v>
      </c>
    </row>
    <row r="8458" spans="1:7">
      <c r="A8458" t="s">
        <v>8454</v>
      </c>
      <c r="B8458">
        <v>-5.6865532630650997E-3</v>
      </c>
      <c r="C8458">
        <v>0.99217606429282101</v>
      </c>
      <c r="D8458">
        <v>0.99980382694575798</v>
      </c>
      <c r="G8458">
        <v>3.4112539999999998E-3</v>
      </c>
    </row>
    <row r="8459" spans="1:7">
      <c r="A8459" t="s">
        <v>8455</v>
      </c>
      <c r="B8459">
        <v>3.5680913843819601E-3</v>
      </c>
      <c r="C8459">
        <v>0.99217890042323398</v>
      </c>
      <c r="D8459">
        <v>0.99980382694575798</v>
      </c>
      <c r="G8459">
        <v>3.4100129999999999E-3</v>
      </c>
    </row>
    <row r="8460" spans="1:7">
      <c r="A8460" t="s">
        <v>8456</v>
      </c>
      <c r="B8460">
        <v>-4.6230988090692898E-3</v>
      </c>
      <c r="C8460">
        <v>0.99256110514249196</v>
      </c>
      <c r="D8460">
        <v>0.99993648211428299</v>
      </c>
      <c r="G8460">
        <v>3.2427469999999998E-3</v>
      </c>
    </row>
    <row r="8461" spans="1:7">
      <c r="A8461" t="s">
        <v>8457</v>
      </c>
      <c r="B8461">
        <v>-5.4562766079504898E-3</v>
      </c>
      <c r="C8461">
        <v>0.99276746549758699</v>
      </c>
      <c r="D8461">
        <v>0.99993648211428299</v>
      </c>
      <c r="G8461">
        <v>3.1524639999999998E-3</v>
      </c>
    </row>
    <row r="8462" spans="1:7">
      <c r="A8462" t="s">
        <v>8458</v>
      </c>
      <c r="B8462">
        <v>-4.9885697570267798E-3</v>
      </c>
      <c r="C8462">
        <v>0.99279459865890296</v>
      </c>
      <c r="D8462">
        <v>0.99993648211428299</v>
      </c>
      <c r="G8462">
        <v>3.140594E-3</v>
      </c>
    </row>
    <row r="8463" spans="1:7">
      <c r="A8463" t="s">
        <v>8459</v>
      </c>
      <c r="B8463">
        <v>-5.6937667851755603E-3</v>
      </c>
      <c r="C8463">
        <v>0.99343713156992897</v>
      </c>
      <c r="D8463">
        <v>0.99993648211428299</v>
      </c>
      <c r="G8463">
        <v>2.8596110000000002E-3</v>
      </c>
    </row>
    <row r="8464" spans="1:7">
      <c r="A8464" t="s">
        <v>8460</v>
      </c>
      <c r="B8464">
        <v>-3.7195592374729101E-3</v>
      </c>
      <c r="C8464">
        <v>0.99348178407610899</v>
      </c>
      <c r="D8464">
        <v>0.99993648211428299</v>
      </c>
      <c r="G8464">
        <v>2.8400909999999999E-3</v>
      </c>
    </row>
    <row r="8465" spans="1:7">
      <c r="A8465" t="s">
        <v>8461</v>
      </c>
      <c r="B8465">
        <v>5.0998663764533197E-3</v>
      </c>
      <c r="C8465">
        <v>0.99356661686226799</v>
      </c>
      <c r="D8465">
        <v>0.99993648211428299</v>
      </c>
      <c r="G8465">
        <v>2.803009E-3</v>
      </c>
    </row>
    <row r="8466" spans="1:7">
      <c r="A8466" t="s">
        <v>8462</v>
      </c>
      <c r="B8466">
        <v>4.0254919394060503E-3</v>
      </c>
      <c r="C8466">
        <v>0.99374168778653005</v>
      </c>
      <c r="D8466">
        <v>0.99993648211428299</v>
      </c>
      <c r="G8466">
        <v>2.7264910000000002E-3</v>
      </c>
    </row>
    <row r="8467" spans="1:7">
      <c r="A8467" t="s">
        <v>8463</v>
      </c>
      <c r="B8467">
        <v>3.4610249810697099E-3</v>
      </c>
      <c r="C8467">
        <v>0.993846471339497</v>
      </c>
      <c r="D8467">
        <v>0.99993648211428299</v>
      </c>
      <c r="G8467">
        <v>2.6806999999999998E-3</v>
      </c>
    </row>
    <row r="8468" spans="1:7">
      <c r="A8468" t="s">
        <v>8464</v>
      </c>
      <c r="B8468">
        <v>4.0353828023781497E-3</v>
      </c>
      <c r="C8468">
        <v>0.99390187773501104</v>
      </c>
      <c r="D8468">
        <v>0.99993648211428299</v>
      </c>
      <c r="G8468">
        <v>2.6564890000000002E-3</v>
      </c>
    </row>
    <row r="8469" spans="1:7">
      <c r="A8469" t="s">
        <v>8465</v>
      </c>
      <c r="B8469">
        <v>-2.9979314924546501E-3</v>
      </c>
      <c r="C8469">
        <v>0.993980883992028</v>
      </c>
      <c r="D8469">
        <v>0.99993648211428299</v>
      </c>
      <c r="G8469">
        <v>2.6219680000000001E-3</v>
      </c>
    </row>
    <row r="8470" spans="1:7">
      <c r="A8470" t="s">
        <v>8466</v>
      </c>
      <c r="B8470">
        <v>-4.5649466471170798E-3</v>
      </c>
      <c r="C8470">
        <v>0.99401924720146995</v>
      </c>
      <c r="D8470">
        <v>0.99993648211428299</v>
      </c>
      <c r="G8470">
        <v>2.6052060000000001E-3</v>
      </c>
    </row>
    <row r="8471" spans="1:7">
      <c r="A8471" t="s">
        <v>8467</v>
      </c>
      <c r="B8471">
        <v>4.6381419178264998E-3</v>
      </c>
      <c r="C8471">
        <v>0.99404256736598695</v>
      </c>
      <c r="D8471">
        <v>0.99993648211428299</v>
      </c>
      <c r="G8471">
        <v>2.5950180000000002E-3</v>
      </c>
    </row>
    <row r="8472" spans="1:7">
      <c r="A8472" t="s">
        <v>8468</v>
      </c>
      <c r="B8472">
        <v>-4.9110029037682098E-3</v>
      </c>
      <c r="C8472">
        <v>0.99427931288737703</v>
      </c>
      <c r="D8472">
        <v>0.99993648211428299</v>
      </c>
      <c r="G8472">
        <v>2.491596E-3</v>
      </c>
    </row>
    <row r="8473" spans="1:7">
      <c r="A8473" t="s">
        <v>8469</v>
      </c>
      <c r="B8473">
        <v>-2.8781931550305E-3</v>
      </c>
      <c r="C8473">
        <v>0.99428104482756696</v>
      </c>
      <c r="D8473">
        <v>0.99993648211428299</v>
      </c>
      <c r="G8473">
        <v>2.4908399999999998E-3</v>
      </c>
    </row>
    <row r="8474" spans="1:7">
      <c r="A8474" t="s">
        <v>8470</v>
      </c>
      <c r="B8474">
        <v>3.7026639200788002E-3</v>
      </c>
      <c r="C8474">
        <v>0.99474788693160099</v>
      </c>
      <c r="D8474">
        <v>0.99993648211428299</v>
      </c>
      <c r="G8474">
        <v>2.2869750000000001E-3</v>
      </c>
    </row>
    <row r="8475" spans="1:7">
      <c r="A8475" t="s">
        <v>8471</v>
      </c>
      <c r="B8475">
        <v>3.02127401891661E-3</v>
      </c>
      <c r="C8475">
        <v>0.994748196216376</v>
      </c>
      <c r="D8475">
        <v>0.99993648211428299</v>
      </c>
      <c r="G8475">
        <v>2.2868400000000001E-3</v>
      </c>
    </row>
    <row r="8476" spans="1:7">
      <c r="A8476" t="s">
        <v>8472</v>
      </c>
      <c r="B8476">
        <v>-4.13353033724961E-3</v>
      </c>
      <c r="C8476">
        <v>0.99492321174962295</v>
      </c>
      <c r="D8476">
        <v>0.99993648211428299</v>
      </c>
      <c r="G8476">
        <v>2.210437E-3</v>
      </c>
    </row>
    <row r="8477" spans="1:7">
      <c r="A8477" t="s">
        <v>8473</v>
      </c>
      <c r="B8477">
        <v>4.3296003740590496E-3</v>
      </c>
      <c r="C8477">
        <v>0.99497647107435105</v>
      </c>
      <c r="D8477">
        <v>0.99993648211428299</v>
      </c>
      <c r="G8477">
        <v>2.187189E-3</v>
      </c>
    </row>
    <row r="8478" spans="1:7">
      <c r="A8478" t="s">
        <v>8474</v>
      </c>
      <c r="B8478">
        <v>-4.42668244764654E-3</v>
      </c>
      <c r="C8478">
        <v>0.99500358364640795</v>
      </c>
      <c r="D8478">
        <v>0.99993648211428299</v>
      </c>
      <c r="G8478">
        <v>2.1753549999999999E-3</v>
      </c>
    </row>
    <row r="8479" spans="1:7">
      <c r="A8479" t="s">
        <v>8475</v>
      </c>
      <c r="B8479">
        <v>3.70307168397038E-3</v>
      </c>
      <c r="C8479">
        <v>0.99511483576904103</v>
      </c>
      <c r="D8479">
        <v>0.99993648211428299</v>
      </c>
      <c r="G8479">
        <v>2.126799E-3</v>
      </c>
    </row>
    <row r="8480" spans="1:7">
      <c r="A8480" t="s">
        <v>8476</v>
      </c>
      <c r="B8480">
        <v>3.4797216315183501E-3</v>
      </c>
      <c r="C8480">
        <v>0.99513584329092297</v>
      </c>
      <c r="D8480">
        <v>0.99993648211428299</v>
      </c>
      <c r="G8480">
        <v>2.117631E-3</v>
      </c>
    </row>
    <row r="8481" spans="1:7">
      <c r="A8481" t="s">
        <v>8477</v>
      </c>
      <c r="B8481">
        <v>-2.5640495316442101E-3</v>
      </c>
      <c r="C8481">
        <v>0.99523083241793397</v>
      </c>
      <c r="D8481">
        <v>0.99993648211428299</v>
      </c>
      <c r="G8481">
        <v>2.0761780000000001E-3</v>
      </c>
    </row>
    <row r="8482" spans="1:7">
      <c r="A8482" t="s">
        <v>8478</v>
      </c>
      <c r="B8482">
        <v>2.8370522172396599E-3</v>
      </c>
      <c r="C8482">
        <v>0.99541601357639997</v>
      </c>
      <c r="D8482">
        <v>0.99993648211428299</v>
      </c>
      <c r="G8482">
        <v>1.995377E-3</v>
      </c>
    </row>
    <row r="8483" spans="1:7">
      <c r="A8483" t="s">
        <v>8479</v>
      </c>
      <c r="B8483">
        <v>-2.4525364207442502E-3</v>
      </c>
      <c r="C8483">
        <v>0.99553905677813004</v>
      </c>
      <c r="D8483">
        <v>0.99993648211428299</v>
      </c>
      <c r="G8483">
        <v>1.941697E-3</v>
      </c>
    </row>
    <row r="8484" spans="1:7">
      <c r="A8484" t="s">
        <v>8480</v>
      </c>
      <c r="B8484">
        <v>-2.3134169653693201E-3</v>
      </c>
      <c r="C8484">
        <v>0.99560197754936497</v>
      </c>
      <c r="D8484">
        <v>0.99993648211428299</v>
      </c>
      <c r="G8484">
        <v>1.914249E-3</v>
      </c>
    </row>
    <row r="8485" spans="1:7">
      <c r="A8485" t="s">
        <v>8481</v>
      </c>
      <c r="B8485">
        <v>2.81907071711146E-3</v>
      </c>
      <c r="C8485">
        <v>0.99580041780156803</v>
      </c>
      <c r="D8485">
        <v>0.99993648211428299</v>
      </c>
      <c r="G8485">
        <v>1.827696E-3</v>
      </c>
    </row>
    <row r="8486" spans="1:7">
      <c r="A8486" t="s">
        <v>8482</v>
      </c>
      <c r="B8486">
        <v>-2.8937565864002E-3</v>
      </c>
      <c r="C8486">
        <v>0.995933596555439</v>
      </c>
      <c r="D8486">
        <v>0.99993648211428299</v>
      </c>
      <c r="G8486">
        <v>1.769617E-3</v>
      </c>
    </row>
    <row r="8487" spans="1:7">
      <c r="A8487" t="s">
        <v>8483</v>
      </c>
      <c r="B8487">
        <v>3.5735487654391801E-3</v>
      </c>
      <c r="C8487">
        <v>0.99604709651134404</v>
      </c>
      <c r="D8487">
        <v>0.99993648211428299</v>
      </c>
      <c r="G8487">
        <v>1.720126E-3</v>
      </c>
    </row>
    <row r="8488" spans="1:7">
      <c r="A8488" t="s">
        <v>8484</v>
      </c>
      <c r="B8488">
        <v>2.4692426272577899E-3</v>
      </c>
      <c r="C8488">
        <v>0.99629278516404696</v>
      </c>
      <c r="D8488">
        <v>0.99993648211428299</v>
      </c>
      <c r="G8488">
        <v>1.613015E-3</v>
      </c>
    </row>
    <row r="8489" spans="1:7">
      <c r="A8489" t="s">
        <v>8485</v>
      </c>
      <c r="B8489">
        <v>-2.7425969886322398E-3</v>
      </c>
      <c r="C8489">
        <v>0.99647610057066205</v>
      </c>
      <c r="D8489">
        <v>0.99993648211428299</v>
      </c>
      <c r="G8489">
        <v>1.533113E-3</v>
      </c>
    </row>
    <row r="8490" spans="1:7">
      <c r="A8490" t="s">
        <v>8486</v>
      </c>
      <c r="B8490">
        <v>2.3880843670171302E-3</v>
      </c>
      <c r="C8490">
        <v>0.99659752847354699</v>
      </c>
      <c r="D8490">
        <v>0.99993648211428299</v>
      </c>
      <c r="G8490">
        <v>1.480194E-3</v>
      </c>
    </row>
    <row r="8491" spans="1:7">
      <c r="A8491" t="s">
        <v>8487</v>
      </c>
      <c r="B8491">
        <v>1.5326033334934299E-3</v>
      </c>
      <c r="C8491">
        <v>0.99670893059449595</v>
      </c>
      <c r="D8491">
        <v>0.99993648211428299</v>
      </c>
      <c r="G8491">
        <v>1.43165E-3</v>
      </c>
    </row>
    <row r="8492" spans="1:7">
      <c r="A8492" t="s">
        <v>8488</v>
      </c>
      <c r="B8492">
        <v>-2.5793358687650602E-3</v>
      </c>
      <c r="C8492">
        <v>0.99673012671425798</v>
      </c>
      <c r="D8492">
        <v>0.99993648211428299</v>
      </c>
      <c r="G8492">
        <v>1.422415E-3</v>
      </c>
    </row>
    <row r="8493" spans="1:7">
      <c r="A8493" t="s">
        <v>8489</v>
      </c>
      <c r="B8493">
        <v>2.0973604243951999E-3</v>
      </c>
      <c r="C8493">
        <v>0.99680936654668895</v>
      </c>
      <c r="D8493">
        <v>0.99993648211428299</v>
      </c>
      <c r="G8493">
        <v>1.3878899999999999E-3</v>
      </c>
    </row>
    <row r="8494" spans="1:7">
      <c r="A8494" t="s">
        <v>8490</v>
      </c>
      <c r="B8494">
        <v>1.50242576622495E-3</v>
      </c>
      <c r="C8494">
        <v>0.99684696470836298</v>
      </c>
      <c r="D8494">
        <v>0.99993648211428299</v>
      </c>
      <c r="G8494">
        <v>1.3715089999999999E-3</v>
      </c>
    </row>
    <row r="8495" spans="1:7">
      <c r="A8495" t="s">
        <v>8491</v>
      </c>
      <c r="B8495">
        <v>-2.1952577476244302E-3</v>
      </c>
      <c r="C8495">
        <v>0.99706827696629796</v>
      </c>
      <c r="D8495">
        <v>0.99993648211428299</v>
      </c>
      <c r="G8495">
        <v>1.2751010000000001E-3</v>
      </c>
    </row>
    <row r="8496" spans="1:7">
      <c r="A8496" t="s">
        <v>8492</v>
      </c>
      <c r="B8496">
        <v>-1.5275215308657201E-3</v>
      </c>
      <c r="C8496">
        <v>0.99721984295170896</v>
      </c>
      <c r="D8496">
        <v>0.99993648211428299</v>
      </c>
      <c r="G8496">
        <v>1.2090880000000001E-3</v>
      </c>
    </row>
    <row r="8497" spans="1:7">
      <c r="A8497" t="s">
        <v>8493</v>
      </c>
      <c r="B8497">
        <v>-1.21354209524815E-3</v>
      </c>
      <c r="C8497">
        <v>0.997329242035084</v>
      </c>
      <c r="D8497">
        <v>0.99993648211428299</v>
      </c>
      <c r="G8497">
        <v>1.1614469999999999E-3</v>
      </c>
    </row>
    <row r="8498" spans="1:7">
      <c r="A8498" t="s">
        <v>8494</v>
      </c>
      <c r="B8498">
        <v>-2.0686676073854E-3</v>
      </c>
      <c r="C8498">
        <v>0.99769962519837996</v>
      </c>
      <c r="D8498">
        <v>0.99993648211428299</v>
      </c>
      <c r="G8498">
        <v>1.0001910000000001E-3</v>
      </c>
    </row>
    <row r="8499" spans="1:7">
      <c r="A8499" t="s">
        <v>8495</v>
      </c>
      <c r="B8499">
        <v>1.08814969819778E-3</v>
      </c>
      <c r="C8499">
        <v>0.99780272808973502</v>
      </c>
      <c r="D8499">
        <v>0.99993648211428299</v>
      </c>
      <c r="G8499">
        <v>9.5531299999999995E-4</v>
      </c>
    </row>
    <row r="8500" spans="1:7">
      <c r="A8500" t="s">
        <v>8496</v>
      </c>
      <c r="B8500">
        <v>1.67845469694833E-3</v>
      </c>
      <c r="C8500">
        <v>0.99784767984881095</v>
      </c>
      <c r="D8500">
        <v>0.99993648211428299</v>
      </c>
      <c r="G8500">
        <v>9.3574800000000003E-4</v>
      </c>
    </row>
    <row r="8501" spans="1:7">
      <c r="A8501" t="s">
        <v>8497</v>
      </c>
      <c r="B8501">
        <v>1.2639297177726399E-3</v>
      </c>
      <c r="C8501">
        <v>0.99786180178543105</v>
      </c>
      <c r="D8501">
        <v>0.99993648211428299</v>
      </c>
      <c r="G8501">
        <v>9.2960199999999997E-4</v>
      </c>
    </row>
    <row r="8502" spans="1:7">
      <c r="A8502" t="s">
        <v>8498</v>
      </c>
      <c r="B8502">
        <v>1.13238288447453E-3</v>
      </c>
      <c r="C8502">
        <v>0.99790189453171196</v>
      </c>
      <c r="D8502">
        <v>0.99993648211428299</v>
      </c>
      <c r="G8502">
        <v>9.1215299999999997E-4</v>
      </c>
    </row>
    <row r="8503" spans="1:7">
      <c r="A8503" t="s">
        <v>8499</v>
      </c>
      <c r="B8503">
        <v>-1.1693275718129899E-3</v>
      </c>
      <c r="C8503">
        <v>0.99814832341850901</v>
      </c>
      <c r="D8503">
        <v>0.99993648211428299</v>
      </c>
      <c r="G8503">
        <v>8.0491799999999995E-4</v>
      </c>
    </row>
    <row r="8504" spans="1:7">
      <c r="A8504" t="s">
        <v>8500</v>
      </c>
      <c r="B8504">
        <v>-9.0086575920739101E-4</v>
      </c>
      <c r="C8504">
        <v>0.99829514221753402</v>
      </c>
      <c r="D8504">
        <v>0.99993648211428299</v>
      </c>
      <c r="G8504">
        <v>7.4104200000000002E-4</v>
      </c>
    </row>
    <row r="8505" spans="1:7">
      <c r="A8505" t="s">
        <v>8501</v>
      </c>
      <c r="B8505">
        <v>-8.1982729433896398E-4</v>
      </c>
      <c r="C8505">
        <v>0.99835330871931405</v>
      </c>
      <c r="D8505">
        <v>0.99993648211428299</v>
      </c>
      <c r="G8505">
        <v>7.1573800000000005E-4</v>
      </c>
    </row>
    <row r="8506" spans="1:7">
      <c r="A8506" t="s">
        <v>8502</v>
      </c>
      <c r="B8506">
        <v>1.1399251119874E-3</v>
      </c>
      <c r="C8506">
        <v>0.99840975694099798</v>
      </c>
      <c r="D8506">
        <v>0.99993648211428299</v>
      </c>
      <c r="G8506">
        <v>6.9118399999999996E-4</v>
      </c>
    </row>
    <row r="8507" spans="1:7">
      <c r="A8507" t="s">
        <v>8503</v>
      </c>
      <c r="B8507">
        <v>7.2597463940239605E-4</v>
      </c>
      <c r="C8507">
        <v>0.99861391114188802</v>
      </c>
      <c r="D8507">
        <v>0.99993648211428299</v>
      </c>
      <c r="G8507">
        <v>6.0238800000000003E-4</v>
      </c>
    </row>
    <row r="8508" spans="1:7">
      <c r="A8508" t="s">
        <v>8504</v>
      </c>
      <c r="B8508">
        <v>5.6794584797525798E-4</v>
      </c>
      <c r="C8508">
        <v>0.99865408476817596</v>
      </c>
      <c r="D8508">
        <v>0.99993648211428299</v>
      </c>
      <c r="G8508">
        <v>5.8491700000000001E-4</v>
      </c>
    </row>
    <row r="8509" spans="1:7">
      <c r="A8509" t="s">
        <v>8505</v>
      </c>
      <c r="B8509">
        <v>7.2184752079616505E-4</v>
      </c>
      <c r="C8509">
        <v>0.99892966828809704</v>
      </c>
      <c r="D8509">
        <v>0.99993648211428299</v>
      </c>
      <c r="G8509">
        <v>4.65088E-4</v>
      </c>
    </row>
    <row r="8510" spans="1:7">
      <c r="A8510" t="s">
        <v>8506</v>
      </c>
      <c r="B8510">
        <v>1.0383291668116499E-3</v>
      </c>
      <c r="C8510">
        <v>0.99894232625706803</v>
      </c>
      <c r="D8510">
        <v>0.99993648211428299</v>
      </c>
      <c r="G8510">
        <v>4.5958499999999998E-4</v>
      </c>
    </row>
    <row r="8511" spans="1:7">
      <c r="A8511" t="s">
        <v>8507</v>
      </c>
      <c r="B8511">
        <v>5.8976790556513302E-4</v>
      </c>
      <c r="C8511">
        <v>0.99902843046677003</v>
      </c>
      <c r="D8511">
        <v>0.99993648211428299</v>
      </c>
      <c r="G8511">
        <v>4.2215200000000002E-4</v>
      </c>
    </row>
    <row r="8512" spans="1:7">
      <c r="A8512" t="s">
        <v>8508</v>
      </c>
      <c r="B8512">
        <v>6.0953038436103405E-4</v>
      </c>
      <c r="C8512">
        <v>0.99906105104591902</v>
      </c>
      <c r="D8512">
        <v>0.99993648211428299</v>
      </c>
      <c r="G8512">
        <v>4.0797199999999999E-4</v>
      </c>
    </row>
    <row r="8513" spans="1:7">
      <c r="A8513" t="s">
        <v>8509</v>
      </c>
      <c r="B8513">
        <v>4.5802508413772698E-4</v>
      </c>
      <c r="C8513">
        <v>0.99913447792452703</v>
      </c>
      <c r="D8513">
        <v>0.99993648211428299</v>
      </c>
      <c r="G8513">
        <v>3.7605400000000001E-4</v>
      </c>
    </row>
    <row r="8514" spans="1:7">
      <c r="A8514" t="s">
        <v>8510</v>
      </c>
      <c r="B8514">
        <v>-5.9814040038395704E-4</v>
      </c>
      <c r="C8514">
        <v>0.99914172170856297</v>
      </c>
      <c r="D8514">
        <v>0.99993648211428299</v>
      </c>
      <c r="G8514">
        <v>3.72906E-4</v>
      </c>
    </row>
    <row r="8515" spans="1:7">
      <c r="A8515" t="s">
        <v>8511</v>
      </c>
      <c r="B8515">
        <v>6.1038125533825305E-4</v>
      </c>
      <c r="C8515">
        <v>0.99915982376769996</v>
      </c>
      <c r="D8515">
        <v>0.99993648211428299</v>
      </c>
      <c r="G8515">
        <v>3.6503700000000002E-4</v>
      </c>
    </row>
    <row r="8516" spans="1:7">
      <c r="A8516" t="s">
        <v>8512</v>
      </c>
      <c r="B8516">
        <v>4.6336093183062401E-4</v>
      </c>
      <c r="C8516">
        <v>0.99926661400047001</v>
      </c>
      <c r="D8516">
        <v>0.99993648211428299</v>
      </c>
      <c r="G8516">
        <v>3.1862200000000001E-4</v>
      </c>
    </row>
    <row r="8517" spans="1:7">
      <c r="A8517" t="s">
        <v>8513</v>
      </c>
      <c r="B8517">
        <v>-4.1901627783627198E-4</v>
      </c>
      <c r="C8517">
        <v>0.99932787808716705</v>
      </c>
      <c r="D8517">
        <v>0.99993648211428299</v>
      </c>
      <c r="G8517">
        <v>2.91997E-4</v>
      </c>
    </row>
    <row r="8518" spans="1:7">
      <c r="A8518" t="s">
        <v>8514</v>
      </c>
      <c r="B8518">
        <v>3.6592891255258602E-4</v>
      </c>
      <c r="C8518">
        <v>0.99951791482112096</v>
      </c>
      <c r="D8518">
        <v>0.99993648211428299</v>
      </c>
      <c r="G8518">
        <v>2.0941699999999999E-4</v>
      </c>
    </row>
    <row r="8519" spans="1:7">
      <c r="A8519" t="s">
        <v>8515</v>
      </c>
      <c r="B8519">
        <v>3.0335293670609599E-4</v>
      </c>
      <c r="C8519">
        <v>0.99954418660071198</v>
      </c>
      <c r="D8519">
        <v>0.99993648211428299</v>
      </c>
      <c r="G8519">
        <v>1.9800199999999999E-4</v>
      </c>
    </row>
    <row r="8520" spans="1:7">
      <c r="A8520" t="s">
        <v>8516</v>
      </c>
      <c r="B8520">
        <v>-1.99359384883898E-4</v>
      </c>
      <c r="C8520">
        <v>0.999647732979001</v>
      </c>
      <c r="D8520">
        <v>0.99993648211428299</v>
      </c>
      <c r="G8520">
        <v>1.53015E-4</v>
      </c>
    </row>
    <row r="8521" spans="1:7">
      <c r="A8521" t="s">
        <v>8517</v>
      </c>
      <c r="B8521">
        <v>-2.1574439073389299E-4</v>
      </c>
      <c r="C8521">
        <v>0.999654636040749</v>
      </c>
      <c r="D8521">
        <v>0.99993648211428299</v>
      </c>
      <c r="G8521">
        <v>1.5001599999999999E-4</v>
      </c>
    </row>
    <row r="8522" spans="1:7">
      <c r="A8522" t="s">
        <v>8518</v>
      </c>
      <c r="B8522">
        <v>-1.8174553096018099E-4</v>
      </c>
      <c r="C8522">
        <v>0.99973723914449197</v>
      </c>
      <c r="D8522">
        <v>0.99993648211428299</v>
      </c>
      <c r="G8522">
        <v>1.14131E-4</v>
      </c>
    </row>
    <row r="8523" spans="1:7">
      <c r="A8523" t="s">
        <v>8519</v>
      </c>
      <c r="B8523">
        <v>-1.27479070155609E-4</v>
      </c>
      <c r="C8523">
        <v>0.99981915998802295</v>
      </c>
      <c r="D8523">
        <v>0.99993648211428299</v>
      </c>
      <c r="G8523" s="1">
        <v>7.8544899999999994E-5</v>
      </c>
    </row>
    <row r="8524" spans="1:7">
      <c r="A8524" t="s">
        <v>8520</v>
      </c>
      <c r="B8524" s="1">
        <v>-2.51277168169935E-5</v>
      </c>
      <c r="C8524">
        <v>0.999970796086734</v>
      </c>
      <c r="D8524">
        <v>0.999970796086734</v>
      </c>
      <c r="G8524" s="1">
        <v>1.2683299999999999E-5</v>
      </c>
    </row>
    <row r="8525" spans="1:7">
      <c r="A8525" t="s">
        <v>8521</v>
      </c>
      <c r="B8525">
        <v>-0.89318974963699005</v>
      </c>
      <c r="C8525" t="s">
        <v>8522</v>
      </c>
      <c r="D8525" t="s">
        <v>8522</v>
      </c>
      <c r="G8525" t="e">
        <v>#VALUE!</v>
      </c>
    </row>
    <row r="8526" spans="1:7">
      <c r="A8526" t="s">
        <v>8523</v>
      </c>
      <c r="B8526">
        <v>-1.17185255688646</v>
      </c>
      <c r="C8526" t="s">
        <v>8522</v>
      </c>
      <c r="D8526" t="s">
        <v>8522</v>
      </c>
      <c r="G8526" t="e">
        <v>#VALUE!</v>
      </c>
    </row>
    <row r="8527" spans="1:7">
      <c r="A8527" t="s">
        <v>8524</v>
      </c>
      <c r="B8527">
        <v>1.7719037525450501</v>
      </c>
      <c r="C8527" t="s">
        <v>8522</v>
      </c>
      <c r="D8527" t="s">
        <v>8522</v>
      </c>
      <c r="G8527" t="e">
        <v>#VALUE!</v>
      </c>
    </row>
    <row r="8528" spans="1:7">
      <c r="A8528" t="s">
        <v>8525</v>
      </c>
      <c r="B8528">
        <v>0.423415908337616</v>
      </c>
      <c r="C8528" t="s">
        <v>8522</v>
      </c>
      <c r="D8528" t="s">
        <v>8522</v>
      </c>
      <c r="G8528" t="e">
        <v>#VALUE!</v>
      </c>
    </row>
    <row r="8529" spans="1:7">
      <c r="A8529" t="s">
        <v>8526</v>
      </c>
      <c r="B8529">
        <v>0.49999140471028503</v>
      </c>
      <c r="C8529" t="s">
        <v>8522</v>
      </c>
      <c r="D8529" t="s">
        <v>8522</v>
      </c>
      <c r="G8529" t="e">
        <v>#VALUE!</v>
      </c>
    </row>
    <row r="8530" spans="1:7">
      <c r="A8530" t="s">
        <v>8527</v>
      </c>
      <c r="B8530">
        <v>0.76697110501894605</v>
      </c>
      <c r="C8530" t="s">
        <v>8522</v>
      </c>
      <c r="D8530" t="s">
        <v>8522</v>
      </c>
      <c r="G8530" t="e">
        <v>#VALUE!</v>
      </c>
    </row>
    <row r="8531" spans="1:7">
      <c r="A8531" t="s">
        <v>8528</v>
      </c>
      <c r="B8531">
        <v>2.6023458054996498</v>
      </c>
      <c r="C8531" t="s">
        <v>8522</v>
      </c>
      <c r="D8531" t="s">
        <v>8522</v>
      </c>
      <c r="G8531" t="e">
        <v>#VALUE!</v>
      </c>
    </row>
    <row r="8532" spans="1:7">
      <c r="A8532" t="s">
        <v>8529</v>
      </c>
      <c r="B8532">
        <v>-0.72668747356086105</v>
      </c>
      <c r="C8532" t="s">
        <v>8522</v>
      </c>
      <c r="D8532" t="s">
        <v>8522</v>
      </c>
      <c r="G8532" t="e">
        <v>#VALUE!</v>
      </c>
    </row>
    <row r="8533" spans="1:7">
      <c r="A8533" t="s">
        <v>8530</v>
      </c>
      <c r="B8533">
        <v>-0.68661127621970897</v>
      </c>
      <c r="C8533" t="s">
        <v>8522</v>
      </c>
      <c r="D8533" t="s">
        <v>8522</v>
      </c>
      <c r="G8533" t="e">
        <v>#VALUE!</v>
      </c>
    </row>
    <row r="8534" spans="1:7">
      <c r="A8534" t="s">
        <v>8531</v>
      </c>
      <c r="B8534">
        <v>0.584024022209642</v>
      </c>
      <c r="C8534" t="s">
        <v>8522</v>
      </c>
      <c r="D8534" t="s">
        <v>8522</v>
      </c>
      <c r="G8534" t="e">
        <v>#VALUE!</v>
      </c>
    </row>
    <row r="8535" spans="1:7">
      <c r="A8535" t="s">
        <v>8532</v>
      </c>
      <c r="B8535">
        <v>0.24683551385305899</v>
      </c>
      <c r="C8535" t="s">
        <v>8522</v>
      </c>
      <c r="D8535" t="s">
        <v>8522</v>
      </c>
      <c r="G8535" t="e">
        <v>#VALUE!</v>
      </c>
    </row>
    <row r="8536" spans="1:7">
      <c r="A8536" t="s">
        <v>8533</v>
      </c>
      <c r="B8536">
        <v>0.89530751702807498</v>
      </c>
      <c r="C8536" t="s">
        <v>8522</v>
      </c>
      <c r="D8536" t="s">
        <v>8522</v>
      </c>
      <c r="G8536" t="e">
        <v>#VALUE!</v>
      </c>
    </row>
    <row r="8537" spans="1:7">
      <c r="A8537" t="s">
        <v>8534</v>
      </c>
      <c r="B8537">
        <v>1.2816822902082099</v>
      </c>
      <c r="C8537" t="s">
        <v>8522</v>
      </c>
      <c r="D8537" t="s">
        <v>8522</v>
      </c>
      <c r="G8537" t="e">
        <v>#VALUE!</v>
      </c>
    </row>
    <row r="8538" spans="1:7">
      <c r="A8538" t="s">
        <v>8535</v>
      </c>
      <c r="B8538">
        <v>0.645033563844576</v>
      </c>
      <c r="C8538" t="s">
        <v>8522</v>
      </c>
      <c r="D8538" t="s">
        <v>8522</v>
      </c>
      <c r="G8538" t="e">
        <v>#VALUE!</v>
      </c>
    </row>
    <row r="8539" spans="1:7">
      <c r="A8539" t="s">
        <v>8536</v>
      </c>
      <c r="B8539">
        <v>-0.107089769823057</v>
      </c>
      <c r="C8539" t="s">
        <v>8522</v>
      </c>
      <c r="D8539" t="s">
        <v>8522</v>
      </c>
      <c r="G8539" t="e">
        <v>#VALUE!</v>
      </c>
    </row>
    <row r="8540" spans="1:7">
      <c r="A8540" t="s">
        <v>8537</v>
      </c>
      <c r="B8540">
        <v>-1.6406024915476001</v>
      </c>
      <c r="C8540" t="s">
        <v>8522</v>
      </c>
      <c r="D8540" t="s">
        <v>8522</v>
      </c>
      <c r="G8540" t="e">
        <v>#VALUE!</v>
      </c>
    </row>
    <row r="8541" spans="1:7">
      <c r="A8541" t="s">
        <v>8538</v>
      </c>
      <c r="B8541">
        <v>0.65262339582916296</v>
      </c>
      <c r="C8541" t="s">
        <v>8522</v>
      </c>
      <c r="D8541" t="s">
        <v>8522</v>
      </c>
      <c r="G8541" t="e">
        <v>#VALUE!</v>
      </c>
    </row>
    <row r="8542" spans="1:7">
      <c r="A8542" t="s">
        <v>8539</v>
      </c>
      <c r="B8542">
        <v>-0.131145185419416</v>
      </c>
      <c r="C8542" t="s">
        <v>8522</v>
      </c>
      <c r="D8542" t="s">
        <v>8522</v>
      </c>
      <c r="G8542" t="e">
        <v>#VALUE!</v>
      </c>
    </row>
    <row r="8543" spans="1:7">
      <c r="A8543" t="s">
        <v>8540</v>
      </c>
      <c r="B8543">
        <v>0.211021082753761</v>
      </c>
      <c r="C8543" t="s">
        <v>8522</v>
      </c>
      <c r="D8543" t="s">
        <v>8522</v>
      </c>
      <c r="G8543" t="e">
        <v>#VALUE!</v>
      </c>
    </row>
    <row r="8544" spans="1:7">
      <c r="A8544" t="s">
        <v>8541</v>
      </c>
      <c r="B8544">
        <v>-2.16393018883387</v>
      </c>
      <c r="C8544" t="s">
        <v>8522</v>
      </c>
      <c r="D8544" t="s">
        <v>8522</v>
      </c>
      <c r="G8544" t="e">
        <v>#VALUE!</v>
      </c>
    </row>
    <row r="8545" spans="1:7">
      <c r="A8545" t="s">
        <v>8542</v>
      </c>
      <c r="B8545">
        <v>0.33159600451819898</v>
      </c>
      <c r="C8545" t="s">
        <v>8522</v>
      </c>
      <c r="D8545" t="s">
        <v>8522</v>
      </c>
      <c r="G8545" t="e">
        <v>#VALUE!</v>
      </c>
    </row>
    <row r="8546" spans="1:7">
      <c r="A8546" t="s">
        <v>8543</v>
      </c>
      <c r="B8546">
        <v>2.2806773315724702</v>
      </c>
      <c r="C8546" t="s">
        <v>8522</v>
      </c>
      <c r="D8546" t="s">
        <v>8522</v>
      </c>
      <c r="G8546" t="e">
        <v>#VALUE!</v>
      </c>
    </row>
    <row r="8547" spans="1:7">
      <c r="A8547" t="s">
        <v>8544</v>
      </c>
      <c r="B8547">
        <v>0.17952337000844701</v>
      </c>
      <c r="C8547" t="s">
        <v>8522</v>
      </c>
      <c r="D8547" t="s">
        <v>8522</v>
      </c>
      <c r="G8547" t="e">
        <v>#VALUE!</v>
      </c>
    </row>
    <row r="8548" spans="1:7">
      <c r="A8548" t="s">
        <v>8545</v>
      </c>
      <c r="B8548">
        <v>1.72357828687362</v>
      </c>
      <c r="C8548" t="s">
        <v>8522</v>
      </c>
      <c r="D8548" t="s">
        <v>8522</v>
      </c>
      <c r="G8548" t="e">
        <v>#VALUE!</v>
      </c>
    </row>
    <row r="8549" spans="1:7">
      <c r="A8549" t="s">
        <v>8546</v>
      </c>
      <c r="B8549">
        <v>2.0890911309079399</v>
      </c>
      <c r="C8549" t="s">
        <v>8522</v>
      </c>
      <c r="D8549" t="s">
        <v>8522</v>
      </c>
      <c r="G8549" t="e">
        <v>#VALUE!</v>
      </c>
    </row>
    <row r="8550" spans="1:7">
      <c r="A8550" t="s">
        <v>8547</v>
      </c>
      <c r="B8550">
        <v>-0.37625640094974599</v>
      </c>
      <c r="C8550" t="s">
        <v>8522</v>
      </c>
      <c r="D8550" t="s">
        <v>8522</v>
      </c>
      <c r="G8550" t="e">
        <v>#VALUE!</v>
      </c>
    </row>
    <row r="8551" spans="1:7">
      <c r="A8551" t="s">
        <v>8548</v>
      </c>
      <c r="B8551">
        <v>0.34074522632874399</v>
      </c>
      <c r="C8551" t="s">
        <v>8522</v>
      </c>
      <c r="D8551" t="s">
        <v>8522</v>
      </c>
      <c r="G8551" t="e">
        <v>#VALUE!</v>
      </c>
    </row>
    <row r="8552" spans="1:7">
      <c r="A8552" t="s">
        <v>8549</v>
      </c>
      <c r="B8552">
        <v>-2.9724720044842501</v>
      </c>
      <c r="C8552" t="s">
        <v>8522</v>
      </c>
      <c r="D8552" t="s">
        <v>8522</v>
      </c>
      <c r="G8552" t="e">
        <v>#VALUE!</v>
      </c>
    </row>
    <row r="8553" spans="1:7">
      <c r="A8553" t="s">
        <v>8550</v>
      </c>
      <c r="B8553">
        <v>-1.3674207187355001</v>
      </c>
      <c r="C8553" t="s">
        <v>8522</v>
      </c>
      <c r="D8553" t="s">
        <v>8522</v>
      </c>
      <c r="G8553" t="e">
        <v>#VALUE!</v>
      </c>
    </row>
    <row r="8554" spans="1:7">
      <c r="A8554" t="s">
        <v>8551</v>
      </c>
      <c r="B8554">
        <v>-2.3380035289270298</v>
      </c>
      <c r="C8554" t="s">
        <v>8522</v>
      </c>
      <c r="D8554" t="s">
        <v>8522</v>
      </c>
      <c r="G8554" t="e">
        <v>#VALUE!</v>
      </c>
    </row>
    <row r="8555" spans="1:7">
      <c r="A8555" t="s">
        <v>8552</v>
      </c>
      <c r="B8555">
        <v>2.1933345118630601</v>
      </c>
      <c r="C8555" t="s">
        <v>8522</v>
      </c>
      <c r="D8555" t="s">
        <v>8522</v>
      </c>
      <c r="G8555" t="e">
        <v>#VALUE!</v>
      </c>
    </row>
    <row r="8556" spans="1:7">
      <c r="A8556" t="s">
        <v>8553</v>
      </c>
      <c r="B8556">
        <v>-1.1198201149432501</v>
      </c>
      <c r="C8556" t="s">
        <v>8522</v>
      </c>
      <c r="D8556" t="s">
        <v>8522</v>
      </c>
      <c r="G8556" t="e">
        <v>#VALUE!</v>
      </c>
    </row>
    <row r="8557" spans="1:7">
      <c r="A8557" t="s">
        <v>8554</v>
      </c>
      <c r="B8557">
        <v>4.1517861393020397E-2</v>
      </c>
      <c r="C8557" t="s">
        <v>8522</v>
      </c>
      <c r="D8557" t="s">
        <v>8522</v>
      </c>
      <c r="G8557" t="e">
        <v>#VALUE!</v>
      </c>
    </row>
    <row r="8558" spans="1:7">
      <c r="A8558" t="s">
        <v>8555</v>
      </c>
      <c r="B8558">
        <v>0.62914132442307802</v>
      </c>
      <c r="C8558" t="s">
        <v>8522</v>
      </c>
      <c r="D8558" t="s">
        <v>8522</v>
      </c>
      <c r="G8558" t="e">
        <v>#VALUE!</v>
      </c>
    </row>
    <row r="8559" spans="1:7">
      <c r="A8559" t="s">
        <v>8556</v>
      </c>
      <c r="B8559">
        <v>0.88982638418514604</v>
      </c>
      <c r="C8559" t="s">
        <v>8522</v>
      </c>
      <c r="D8559" t="s">
        <v>8522</v>
      </c>
      <c r="G8559" t="e">
        <v>#VALUE!</v>
      </c>
    </row>
    <row r="8560" spans="1:7">
      <c r="A8560" t="s">
        <v>8557</v>
      </c>
      <c r="B8560">
        <v>2.3831021464194699</v>
      </c>
      <c r="C8560" t="s">
        <v>8522</v>
      </c>
      <c r="D8560" t="s">
        <v>8522</v>
      </c>
      <c r="G8560" t="e">
        <v>#VALUE!</v>
      </c>
    </row>
    <row r="8561" spans="1:7">
      <c r="A8561" t="s">
        <v>8558</v>
      </c>
      <c r="B8561">
        <v>-1.77766988136288</v>
      </c>
      <c r="C8561" t="s">
        <v>8522</v>
      </c>
      <c r="D8561" t="s">
        <v>8522</v>
      </c>
      <c r="G8561" t="e">
        <v>#VALUE!</v>
      </c>
    </row>
    <row r="8562" spans="1:7">
      <c r="A8562" t="s">
        <v>8559</v>
      </c>
      <c r="B8562">
        <v>-0.96304213563327001</v>
      </c>
      <c r="C8562" t="s">
        <v>8522</v>
      </c>
      <c r="D8562" t="s">
        <v>8522</v>
      </c>
      <c r="G8562" t="e">
        <v>#VALUE!</v>
      </c>
    </row>
    <row r="8563" spans="1:7">
      <c r="A8563" t="s">
        <v>8560</v>
      </c>
      <c r="B8563">
        <v>3.2367150743124098</v>
      </c>
      <c r="C8563" t="s">
        <v>8522</v>
      </c>
      <c r="D8563" t="s">
        <v>8522</v>
      </c>
      <c r="G8563" t="e">
        <v>#VALUE!</v>
      </c>
    </row>
    <row r="8564" spans="1:7">
      <c r="A8564" t="s">
        <v>8561</v>
      </c>
      <c r="B8564">
        <v>0.62349799827715302</v>
      </c>
      <c r="C8564" t="s">
        <v>8522</v>
      </c>
      <c r="D8564" t="s">
        <v>8522</v>
      </c>
      <c r="G8564" t="e">
        <v>#VALUE!</v>
      </c>
    </row>
    <row r="8565" spans="1:7">
      <c r="A8565" t="s">
        <v>8562</v>
      </c>
      <c r="B8565">
        <v>0.87986825234314803</v>
      </c>
      <c r="C8565" t="s">
        <v>8522</v>
      </c>
      <c r="D8565" t="s">
        <v>8522</v>
      </c>
      <c r="G8565" t="e">
        <v>#VALUE!</v>
      </c>
    </row>
    <row r="8566" spans="1:7">
      <c r="A8566" t="s">
        <v>8563</v>
      </c>
      <c r="B8566">
        <v>0.41353953530377202</v>
      </c>
      <c r="C8566" t="s">
        <v>8522</v>
      </c>
      <c r="D8566" t="s">
        <v>8522</v>
      </c>
      <c r="G8566" t="e">
        <v>#VALUE!</v>
      </c>
    </row>
    <row r="8567" spans="1:7">
      <c r="A8567" t="s">
        <v>8564</v>
      </c>
      <c r="B8567">
        <v>-0.117610058613243</v>
      </c>
      <c r="C8567" t="s">
        <v>8522</v>
      </c>
      <c r="D8567" t="s">
        <v>8522</v>
      </c>
      <c r="G8567" t="e">
        <v>#VALUE!</v>
      </c>
    </row>
    <row r="8568" spans="1:7">
      <c r="A8568" t="s">
        <v>8565</v>
      </c>
      <c r="B8568">
        <v>2.8201176894169202</v>
      </c>
      <c r="C8568" t="s">
        <v>8522</v>
      </c>
      <c r="D8568" t="s">
        <v>8522</v>
      </c>
      <c r="G8568" t="e">
        <v>#VALUE!</v>
      </c>
    </row>
    <row r="8569" spans="1:7">
      <c r="A8569" t="s">
        <v>8566</v>
      </c>
      <c r="B8569">
        <v>-2.3608397741589702</v>
      </c>
      <c r="C8569" t="s">
        <v>8522</v>
      </c>
      <c r="D8569" t="s">
        <v>8522</v>
      </c>
      <c r="G8569" t="e">
        <v>#VALUE!</v>
      </c>
    </row>
    <row r="8570" spans="1:7">
      <c r="A8570" t="s">
        <v>8567</v>
      </c>
      <c r="B8570">
        <v>1.13122946422781</v>
      </c>
      <c r="C8570" t="s">
        <v>8522</v>
      </c>
      <c r="D8570" t="s">
        <v>8522</v>
      </c>
      <c r="G8570" t="e">
        <v>#VALUE!</v>
      </c>
    </row>
    <row r="8571" spans="1:7">
      <c r="A8571" t="s">
        <v>8568</v>
      </c>
      <c r="B8571">
        <v>0.57084064966194403</v>
      </c>
      <c r="C8571" t="s">
        <v>8522</v>
      </c>
      <c r="D8571" t="s">
        <v>8522</v>
      </c>
      <c r="G8571" t="e">
        <v>#VALUE!</v>
      </c>
    </row>
    <row r="8572" spans="1:7">
      <c r="A8572" t="s">
        <v>8569</v>
      </c>
      <c r="B8572">
        <v>1.3762169369119801</v>
      </c>
      <c r="C8572" t="s">
        <v>8522</v>
      </c>
      <c r="D8572" t="s">
        <v>8522</v>
      </c>
      <c r="G8572" t="e">
        <v>#VALUE!</v>
      </c>
    </row>
    <row r="8573" spans="1:7">
      <c r="A8573" t="s">
        <v>8570</v>
      </c>
      <c r="B8573">
        <v>-1.4735022576608501</v>
      </c>
      <c r="C8573" t="s">
        <v>8522</v>
      </c>
      <c r="D8573" t="s">
        <v>8522</v>
      </c>
      <c r="G8573" t="e">
        <v>#VALUE!</v>
      </c>
    </row>
    <row r="8574" spans="1:7">
      <c r="A8574" t="s">
        <v>8571</v>
      </c>
      <c r="B8574">
        <v>2.0432712748838</v>
      </c>
      <c r="C8574" t="s">
        <v>8522</v>
      </c>
      <c r="D8574" t="s">
        <v>8522</v>
      </c>
      <c r="G8574" t="e">
        <v>#VALUE!</v>
      </c>
    </row>
    <row r="8575" spans="1:7">
      <c r="A8575" t="s">
        <v>8572</v>
      </c>
      <c r="B8575">
        <v>1.4443177338581199</v>
      </c>
      <c r="C8575" t="s">
        <v>8522</v>
      </c>
      <c r="D8575" t="s">
        <v>8522</v>
      </c>
      <c r="G8575" t="e">
        <v>#VALUE!</v>
      </c>
    </row>
    <row r="8576" spans="1:7">
      <c r="A8576" t="s">
        <v>8573</v>
      </c>
      <c r="B8576">
        <v>-1.4994893141632999</v>
      </c>
      <c r="C8576" t="s">
        <v>8522</v>
      </c>
      <c r="D8576" t="s">
        <v>8522</v>
      </c>
      <c r="G8576" t="e">
        <v>#VALUE!</v>
      </c>
    </row>
    <row r="8577" spans="1:7">
      <c r="A8577" t="s">
        <v>8574</v>
      </c>
      <c r="B8577">
        <v>-1.20078897908935</v>
      </c>
      <c r="C8577" t="s">
        <v>8522</v>
      </c>
      <c r="D8577" t="s">
        <v>8522</v>
      </c>
      <c r="G8577" t="e">
        <v>#VALUE!</v>
      </c>
    </row>
    <row r="8578" spans="1:7">
      <c r="A8578" t="s">
        <v>8575</v>
      </c>
      <c r="B8578">
        <v>0.71850961526363499</v>
      </c>
      <c r="C8578" t="s">
        <v>8522</v>
      </c>
      <c r="D8578" t="s">
        <v>8522</v>
      </c>
      <c r="G8578" t="e">
        <v>#VALUE!</v>
      </c>
    </row>
    <row r="8579" spans="1:7">
      <c r="A8579" t="s">
        <v>8576</v>
      </c>
      <c r="B8579">
        <v>0.61781805328708295</v>
      </c>
      <c r="C8579" t="s">
        <v>8522</v>
      </c>
      <c r="D8579" t="s">
        <v>8522</v>
      </c>
      <c r="G8579" t="e">
        <v>#VALUE!</v>
      </c>
    </row>
    <row r="8580" spans="1:7">
      <c r="A8580" t="s">
        <v>8577</v>
      </c>
      <c r="B8580">
        <v>-2.22970320773896</v>
      </c>
      <c r="C8580" t="s">
        <v>8522</v>
      </c>
      <c r="D8580" t="s">
        <v>8522</v>
      </c>
      <c r="G8580" t="e">
        <v>#VALUE!</v>
      </c>
    </row>
    <row r="8581" spans="1:7">
      <c r="A8581" t="s">
        <v>8578</v>
      </c>
      <c r="B8581">
        <v>1.30196297212603</v>
      </c>
      <c r="C8581" t="s">
        <v>8522</v>
      </c>
      <c r="D8581" t="s">
        <v>8522</v>
      </c>
      <c r="G8581" t="e">
        <v>#VALUE!</v>
      </c>
    </row>
    <row r="8582" spans="1:7">
      <c r="A8582" t="s">
        <v>8579</v>
      </c>
      <c r="B8582">
        <v>1.7497007895362</v>
      </c>
      <c r="C8582" t="s">
        <v>8522</v>
      </c>
      <c r="D8582" t="s">
        <v>8522</v>
      </c>
      <c r="G8582" t="e">
        <v>#VALUE!</v>
      </c>
    </row>
    <row r="8583" spans="1:7">
      <c r="A8583" t="s">
        <v>8580</v>
      </c>
      <c r="B8583">
        <v>-1.6189365072476001</v>
      </c>
      <c r="C8583" t="s">
        <v>8522</v>
      </c>
      <c r="D8583" t="s">
        <v>8522</v>
      </c>
      <c r="G8583" t="e">
        <v>#VALUE!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2EDE3-1A16-4A8A-9F2B-49D0CF4F3364}">
  <dimension ref="A1:F2622"/>
  <sheetViews>
    <sheetView workbookViewId="0">
      <selection activeCell="I23" sqref="I23"/>
    </sheetView>
  </sheetViews>
  <sheetFormatPr defaultRowHeight="15"/>
  <cols>
    <col min="3" max="3" width="65" customWidth="1"/>
    <col min="6" max="6" width="9.140625" style="16"/>
  </cols>
  <sheetData>
    <row r="1" spans="1:6">
      <c r="A1" t="s">
        <v>8756</v>
      </c>
      <c r="B1" t="s">
        <v>8757</v>
      </c>
      <c r="C1" t="s">
        <v>8758</v>
      </c>
      <c r="D1" t="s">
        <v>8759</v>
      </c>
      <c r="E1" t="s">
        <v>8760</v>
      </c>
      <c r="F1" t="s">
        <v>8760</v>
      </c>
    </row>
    <row r="2" spans="1:6">
      <c r="A2" t="s">
        <v>9005</v>
      </c>
      <c r="B2" t="s">
        <v>9050</v>
      </c>
      <c r="C2" t="s">
        <v>9051</v>
      </c>
      <c r="D2" s="1">
        <v>5.3300000000000003E-21</v>
      </c>
      <c r="E2">
        <v>20.273272790973429</v>
      </c>
      <c r="F2" s="16">
        <v>20.273272790973429</v>
      </c>
    </row>
    <row r="3" spans="1:6">
      <c r="A3" t="s">
        <v>9005</v>
      </c>
      <c r="B3" t="s">
        <v>9052</v>
      </c>
      <c r="C3" t="s">
        <v>9053</v>
      </c>
      <c r="D3" s="1">
        <v>5.9649999999999994E-20</v>
      </c>
      <c r="E3">
        <v>19.224389551993639</v>
      </c>
      <c r="F3" s="16">
        <v>19.224389551993639</v>
      </c>
    </row>
    <row r="4" spans="1:6">
      <c r="A4" t="s">
        <v>9005</v>
      </c>
      <c r="B4" t="s">
        <v>9054</v>
      </c>
      <c r="C4" t="s">
        <v>9055</v>
      </c>
      <c r="D4" s="1">
        <v>5.3849999999999997E-19</v>
      </c>
      <c r="E4">
        <v>18.268814292365999</v>
      </c>
      <c r="F4" s="16">
        <v>18.268814292365999</v>
      </c>
    </row>
    <row r="5" spans="1:6">
      <c r="A5" t="s">
        <v>9005</v>
      </c>
      <c r="B5" t="s">
        <v>9056</v>
      </c>
      <c r="C5" t="s">
        <v>9057</v>
      </c>
      <c r="D5" s="1">
        <v>4.7309999999999997E-18</v>
      </c>
      <c r="E5">
        <v>17.325047051951433</v>
      </c>
      <c r="F5" s="16">
        <v>17.325047051951433</v>
      </c>
    </row>
    <row r="6" spans="1:6">
      <c r="A6" t="s">
        <v>9005</v>
      </c>
      <c r="B6" t="s">
        <v>9058</v>
      </c>
      <c r="C6" t="s">
        <v>9059</v>
      </c>
      <c r="D6" s="1">
        <v>7.4019999999999996E-18</v>
      </c>
      <c r="E6">
        <v>17.130650919240907</v>
      </c>
      <c r="F6" s="16">
        <v>17.130650919240907</v>
      </c>
    </row>
    <row r="7" spans="1:6">
      <c r="A7" t="s">
        <v>9005</v>
      </c>
      <c r="B7" t="s">
        <v>9060</v>
      </c>
      <c r="C7" t="s">
        <v>9061</v>
      </c>
      <c r="D7" s="1">
        <v>1.177E-17</v>
      </c>
      <c r="E7">
        <v>16.929223537156567</v>
      </c>
      <c r="F7" s="16">
        <v>16.929223537156567</v>
      </c>
    </row>
    <row r="8" spans="1:6">
      <c r="A8" t="s">
        <v>9005</v>
      </c>
      <c r="B8" t="s">
        <v>9062</v>
      </c>
      <c r="C8" t="s">
        <v>9063</v>
      </c>
      <c r="D8" s="1">
        <v>3.0800000000000003E-17</v>
      </c>
      <c r="E8">
        <v>16.511449283499555</v>
      </c>
      <c r="F8" s="16">
        <v>16.511449283499555</v>
      </c>
    </row>
    <row r="9" spans="1:6">
      <c r="A9" t="s">
        <v>9005</v>
      </c>
      <c r="B9" t="s">
        <v>9064</v>
      </c>
      <c r="C9" t="s">
        <v>9065</v>
      </c>
      <c r="D9" s="1">
        <v>5.3609999999999997E-17</v>
      </c>
      <c r="E9">
        <v>16.270754192774692</v>
      </c>
      <c r="F9" s="16">
        <v>16.270754192774692</v>
      </c>
    </row>
    <row r="10" spans="1:6">
      <c r="A10" t="s">
        <v>9005</v>
      </c>
      <c r="B10" t="s">
        <v>9066</v>
      </c>
      <c r="C10" t="s">
        <v>9067</v>
      </c>
      <c r="D10" s="1">
        <v>7.6839999999999995E-17</v>
      </c>
      <c r="E10">
        <v>16.114412643810343</v>
      </c>
      <c r="F10" s="16">
        <v>16.114412643810343</v>
      </c>
    </row>
    <row r="11" spans="1:6">
      <c r="A11" t="s">
        <v>9005</v>
      </c>
      <c r="B11" t="s">
        <v>9068</v>
      </c>
      <c r="C11" t="s">
        <v>9069</v>
      </c>
      <c r="D11" s="1">
        <v>1.061E-16</v>
      </c>
      <c r="E11">
        <v>15.974284616098659</v>
      </c>
      <c r="F11" s="16">
        <v>15.974284616098659</v>
      </c>
    </row>
    <row r="12" spans="1:6">
      <c r="A12" t="s">
        <v>9005</v>
      </c>
      <c r="B12" t="s">
        <v>9070</v>
      </c>
      <c r="C12" t="s">
        <v>9071</v>
      </c>
      <c r="D12" s="1">
        <v>1.094E-16</v>
      </c>
      <c r="E12">
        <v>15.960982678002589</v>
      </c>
      <c r="F12" s="16">
        <v>15.960982678002589</v>
      </c>
    </row>
    <row r="13" spans="1:6">
      <c r="A13" t="s">
        <v>9005</v>
      </c>
      <c r="B13" t="s">
        <v>9072</v>
      </c>
      <c r="C13" t="s">
        <v>9073</v>
      </c>
      <c r="D13" s="1">
        <v>3.1989999999999998E-16</v>
      </c>
      <c r="E13">
        <v>15.494985759915894</v>
      </c>
      <c r="F13" s="16">
        <v>15.494985759915894</v>
      </c>
    </row>
    <row r="14" spans="1:6">
      <c r="A14" t="s">
        <v>9005</v>
      </c>
      <c r="B14" t="s">
        <v>9074</v>
      </c>
      <c r="C14" t="s">
        <v>9075</v>
      </c>
      <c r="D14" s="1">
        <v>7.5389999999999998E-16</v>
      </c>
      <c r="E14">
        <v>15.122686256687762</v>
      </c>
      <c r="F14" s="16">
        <v>15.122686256687762</v>
      </c>
    </row>
    <row r="15" spans="1:6">
      <c r="A15" t="s">
        <v>9005</v>
      </c>
      <c r="B15" t="s">
        <v>9076</v>
      </c>
      <c r="C15" t="s">
        <v>9077</v>
      </c>
      <c r="D15" s="1">
        <v>8.3900000000000003E-16</v>
      </c>
      <c r="E15">
        <v>15.076238039171299</v>
      </c>
      <c r="F15" s="16">
        <v>15.076238039171299</v>
      </c>
    </row>
    <row r="16" spans="1:6">
      <c r="A16" t="s">
        <v>9005</v>
      </c>
      <c r="B16" t="s">
        <v>9078</v>
      </c>
      <c r="C16" t="s">
        <v>9079</v>
      </c>
      <c r="D16" s="1">
        <v>8.5779999999999996E-16</v>
      </c>
      <c r="E16">
        <v>15.066613958096946</v>
      </c>
      <c r="F16" s="16">
        <v>15.066613958096946</v>
      </c>
    </row>
    <row r="17" spans="1:6">
      <c r="A17" t="s">
        <v>9005</v>
      </c>
      <c r="B17" t="s">
        <v>9080</v>
      </c>
      <c r="C17" t="s">
        <v>8723</v>
      </c>
      <c r="D17" s="1">
        <v>8.5779999999999996E-16</v>
      </c>
      <c r="E17">
        <v>15.066613958096946</v>
      </c>
      <c r="F17" s="16">
        <v>15.066613958096946</v>
      </c>
    </row>
    <row r="18" spans="1:6">
      <c r="A18" t="s">
        <v>9005</v>
      </c>
      <c r="B18" t="s">
        <v>9081</v>
      </c>
      <c r="C18" t="s">
        <v>9082</v>
      </c>
      <c r="D18" s="1">
        <v>1.08E-15</v>
      </c>
      <c r="E18">
        <v>14.96657624451305</v>
      </c>
      <c r="F18" s="16">
        <v>14.96657624451305</v>
      </c>
    </row>
    <row r="19" spans="1:6">
      <c r="A19" t="s">
        <v>9005</v>
      </c>
      <c r="B19" t="s">
        <v>9083</v>
      </c>
      <c r="C19" t="s">
        <v>9084</v>
      </c>
      <c r="D19" s="1">
        <v>1.531E-15</v>
      </c>
      <c r="E19">
        <v>14.81502480930174</v>
      </c>
      <c r="F19" s="16">
        <v>14.81502480930174</v>
      </c>
    </row>
    <row r="20" spans="1:6">
      <c r="A20" t="s">
        <v>9005</v>
      </c>
      <c r="B20" t="s">
        <v>9085</v>
      </c>
      <c r="C20" t="s">
        <v>9086</v>
      </c>
      <c r="D20" s="1">
        <v>2.2089999999999998E-15</v>
      </c>
      <c r="E20">
        <v>14.655804284128566</v>
      </c>
      <c r="F20" s="16">
        <v>14.655804284128566</v>
      </c>
    </row>
    <row r="21" spans="1:6">
      <c r="A21" t="s">
        <v>9005</v>
      </c>
      <c r="B21" t="s">
        <v>9087</v>
      </c>
      <c r="C21" t="s">
        <v>9088</v>
      </c>
      <c r="D21" s="1">
        <v>3.409E-15</v>
      </c>
      <c r="E21">
        <v>14.467372998771109</v>
      </c>
      <c r="F21" s="16">
        <v>14.467372998771109</v>
      </c>
    </row>
    <row r="22" spans="1:6">
      <c r="A22" t="s">
        <v>9005</v>
      </c>
      <c r="B22" t="s">
        <v>9089</v>
      </c>
      <c r="C22" t="s">
        <v>9090</v>
      </c>
      <c r="D22" s="1">
        <v>4.4490000000000003E-15</v>
      </c>
      <c r="E22">
        <v>14.351737594251956</v>
      </c>
      <c r="F22" s="16">
        <v>14.351737594251956</v>
      </c>
    </row>
    <row r="23" spans="1:6">
      <c r="A23" t="s">
        <v>9005</v>
      </c>
      <c r="B23" t="s">
        <v>9091</v>
      </c>
      <c r="C23" t="s">
        <v>9092</v>
      </c>
      <c r="D23" s="1">
        <v>4.6649999999999999E-15</v>
      </c>
      <c r="E23">
        <v>14.331148351917481</v>
      </c>
      <c r="F23" s="16">
        <v>14.331148351917481</v>
      </c>
    </row>
    <row r="24" spans="1:6">
      <c r="A24" t="s">
        <v>9005</v>
      </c>
      <c r="B24" t="s">
        <v>9093</v>
      </c>
      <c r="C24" t="s">
        <v>9094</v>
      </c>
      <c r="D24" s="1">
        <v>6.3150000000000003E-15</v>
      </c>
      <c r="E24">
        <v>14.199626645108651</v>
      </c>
      <c r="F24" s="16">
        <v>14.199626645108651</v>
      </c>
    </row>
    <row r="25" spans="1:6">
      <c r="A25" t="s">
        <v>9005</v>
      </c>
      <c r="B25" t="s">
        <v>9095</v>
      </c>
      <c r="C25" t="s">
        <v>9096</v>
      </c>
      <c r="D25" s="1">
        <v>1.974E-14</v>
      </c>
      <c r="E25">
        <v>13.704652851666381</v>
      </c>
      <c r="F25" s="16">
        <v>13.704652851666381</v>
      </c>
    </row>
    <row r="26" spans="1:6">
      <c r="A26" t="s">
        <v>9005</v>
      </c>
      <c r="B26" t="s">
        <v>9097</v>
      </c>
      <c r="C26" t="s">
        <v>9098</v>
      </c>
      <c r="D26" s="1">
        <v>2.9950000000000001E-14</v>
      </c>
      <c r="E26">
        <v>13.523603173274671</v>
      </c>
      <c r="F26" s="16">
        <v>13.523603173274671</v>
      </c>
    </row>
    <row r="27" spans="1:6">
      <c r="A27" t="s">
        <v>9005</v>
      </c>
      <c r="B27" t="s">
        <v>9099</v>
      </c>
      <c r="C27" t="s">
        <v>9100</v>
      </c>
      <c r="D27" s="1">
        <v>3.1230000000000003E-14</v>
      </c>
      <c r="E27">
        <v>13.505428015769802</v>
      </c>
      <c r="F27" s="16">
        <v>13.505428015769802</v>
      </c>
    </row>
    <row r="28" spans="1:6">
      <c r="A28" t="s">
        <v>9005</v>
      </c>
      <c r="B28" t="s">
        <v>9101</v>
      </c>
      <c r="C28" t="s">
        <v>9102</v>
      </c>
      <c r="D28" s="1">
        <v>4.6219999999999998E-14</v>
      </c>
      <c r="E28">
        <v>13.33517005885691</v>
      </c>
      <c r="F28" s="16">
        <v>13.33517005885691</v>
      </c>
    </row>
    <row r="29" spans="1:6">
      <c r="A29" t="s">
        <v>9005</v>
      </c>
      <c r="B29" t="s">
        <v>9103</v>
      </c>
      <c r="C29" t="s">
        <v>9104</v>
      </c>
      <c r="D29" s="1">
        <v>4.6219999999999998E-14</v>
      </c>
      <c r="E29">
        <v>13.33517005885691</v>
      </c>
      <c r="F29" s="16">
        <v>13.33517005885691</v>
      </c>
    </row>
    <row r="30" spans="1:6">
      <c r="A30" t="s">
        <v>9005</v>
      </c>
      <c r="B30" t="s">
        <v>9105</v>
      </c>
      <c r="C30" t="s">
        <v>9106</v>
      </c>
      <c r="D30" s="1">
        <v>5.9189999999999998E-14</v>
      </c>
      <c r="E30">
        <v>13.227751660028146</v>
      </c>
      <c r="F30" s="16">
        <v>13.227751660028146</v>
      </c>
    </row>
    <row r="31" spans="1:6">
      <c r="A31" t="s">
        <v>9005</v>
      </c>
      <c r="B31" t="s">
        <v>9107</v>
      </c>
      <c r="C31" t="s">
        <v>9108</v>
      </c>
      <c r="D31" s="1">
        <v>5.9189999999999998E-14</v>
      </c>
      <c r="E31">
        <v>13.227751660028146</v>
      </c>
      <c r="F31" s="16">
        <v>13.227751660028146</v>
      </c>
    </row>
    <row r="32" spans="1:6">
      <c r="A32" t="s">
        <v>9005</v>
      </c>
      <c r="B32" t="s">
        <v>9109</v>
      </c>
      <c r="C32" t="s">
        <v>9110</v>
      </c>
      <c r="D32" s="1">
        <v>6.6410000000000004E-14</v>
      </c>
      <c r="E32">
        <v>13.177766519761155</v>
      </c>
      <c r="F32" s="16">
        <v>13.177766519761155</v>
      </c>
    </row>
    <row r="33" spans="1:6">
      <c r="A33" t="s">
        <v>9005</v>
      </c>
      <c r="B33" t="s">
        <v>9111</v>
      </c>
      <c r="C33" t="s">
        <v>9112</v>
      </c>
      <c r="D33" s="1">
        <v>7.7969999999999995E-14</v>
      </c>
      <c r="E33">
        <v>13.108072465779324</v>
      </c>
      <c r="F33" s="16">
        <v>13.108072465779324</v>
      </c>
    </row>
    <row r="34" spans="1:6">
      <c r="A34" t="s">
        <v>9005</v>
      </c>
      <c r="B34" t="s">
        <v>9113</v>
      </c>
      <c r="C34" t="s">
        <v>9114</v>
      </c>
      <c r="D34" s="1">
        <v>7.9789999999999994E-14</v>
      </c>
      <c r="E34">
        <v>13.098051534926917</v>
      </c>
      <c r="F34" s="16">
        <v>13.098051534926917</v>
      </c>
    </row>
    <row r="35" spans="1:6">
      <c r="A35" t="s">
        <v>9005</v>
      </c>
      <c r="B35" t="s">
        <v>9115</v>
      </c>
      <c r="C35" t="s">
        <v>9116</v>
      </c>
      <c r="D35" s="1">
        <v>9.848E-14</v>
      </c>
      <c r="E35">
        <v>13.00665196007674</v>
      </c>
      <c r="F35" s="16">
        <v>13.00665196007674</v>
      </c>
    </row>
    <row r="36" spans="1:6">
      <c r="A36" t="s">
        <v>9005</v>
      </c>
      <c r="B36" t="s">
        <v>9117</v>
      </c>
      <c r="C36" t="s">
        <v>9118</v>
      </c>
      <c r="D36" s="1">
        <v>1.282E-13</v>
      </c>
      <c r="E36">
        <v>12.892111974817201</v>
      </c>
      <c r="F36" s="16">
        <v>12.892111974817201</v>
      </c>
    </row>
    <row r="37" spans="1:6">
      <c r="A37" t="s">
        <v>9005</v>
      </c>
      <c r="B37" t="s">
        <v>9119</v>
      </c>
      <c r="C37" t="s">
        <v>9120</v>
      </c>
      <c r="D37" s="1">
        <v>1.2940000000000001E-13</v>
      </c>
      <c r="E37">
        <v>12.888065723667319</v>
      </c>
      <c r="F37" s="16">
        <v>12.888065723667319</v>
      </c>
    </row>
    <row r="38" spans="1:6">
      <c r="A38" t="s">
        <v>9005</v>
      </c>
      <c r="B38" t="s">
        <v>9121</v>
      </c>
      <c r="C38" t="s">
        <v>9122</v>
      </c>
      <c r="D38" s="1">
        <v>1.3720000000000001E-13</v>
      </c>
      <c r="E38">
        <v>12.862645888629267</v>
      </c>
      <c r="F38" s="16">
        <v>12.862645888629267</v>
      </c>
    </row>
    <row r="39" spans="1:6">
      <c r="A39" t="s">
        <v>9005</v>
      </c>
      <c r="B39" t="s">
        <v>9123</v>
      </c>
      <c r="C39" t="s">
        <v>9124</v>
      </c>
      <c r="D39" s="1">
        <v>1.4679999999999999E-13</v>
      </c>
      <c r="E39">
        <v>12.833273944419949</v>
      </c>
      <c r="F39" s="16">
        <v>12.833273944419949</v>
      </c>
    </row>
    <row r="40" spans="1:6">
      <c r="A40" t="s">
        <v>9005</v>
      </c>
      <c r="B40" t="s">
        <v>9125</v>
      </c>
      <c r="C40" t="s">
        <v>9126</v>
      </c>
      <c r="D40" s="1">
        <v>1.821E-13</v>
      </c>
      <c r="E40">
        <v>12.739690054205081</v>
      </c>
      <c r="F40" s="16">
        <v>12.739690054205081</v>
      </c>
    </row>
    <row r="41" spans="1:6">
      <c r="A41" t="s">
        <v>9005</v>
      </c>
      <c r="B41" t="s">
        <v>9127</v>
      </c>
      <c r="C41" t="s">
        <v>9128</v>
      </c>
      <c r="D41" s="1">
        <v>2.01E-13</v>
      </c>
      <c r="E41">
        <v>12.696803942579511</v>
      </c>
      <c r="F41" s="16">
        <v>12.696803942579511</v>
      </c>
    </row>
    <row r="42" spans="1:6">
      <c r="A42" t="s">
        <v>9005</v>
      </c>
      <c r="B42" t="s">
        <v>9129</v>
      </c>
      <c r="C42" t="s">
        <v>9130</v>
      </c>
      <c r="D42" s="1">
        <v>2.3389999999999999E-13</v>
      </c>
      <c r="E42">
        <v>12.630969778190847</v>
      </c>
      <c r="F42" s="16">
        <v>12.630969778190847</v>
      </c>
    </row>
    <row r="43" spans="1:6">
      <c r="A43" t="s">
        <v>9005</v>
      </c>
      <c r="B43" t="s">
        <v>9131</v>
      </c>
      <c r="C43" t="s">
        <v>9132</v>
      </c>
      <c r="D43" s="1">
        <v>2.3489999999999999E-13</v>
      </c>
      <c r="E43">
        <v>12.629116983222394</v>
      </c>
      <c r="F43" s="16">
        <v>12.629116983222394</v>
      </c>
    </row>
    <row r="44" spans="1:6">
      <c r="A44" t="s">
        <v>9005</v>
      </c>
      <c r="B44" t="s">
        <v>9133</v>
      </c>
      <c r="C44" t="s">
        <v>9134</v>
      </c>
      <c r="D44" s="1">
        <v>3.4549999999999999E-13</v>
      </c>
      <c r="E44">
        <v>12.461551948289783</v>
      </c>
      <c r="F44" s="16">
        <v>12.461551948289783</v>
      </c>
    </row>
    <row r="45" spans="1:6">
      <c r="A45" t="s">
        <v>9005</v>
      </c>
      <c r="B45" t="s">
        <v>9135</v>
      </c>
      <c r="C45" t="s">
        <v>9136</v>
      </c>
      <c r="D45" s="1">
        <v>3.7129999999999999E-13</v>
      </c>
      <c r="E45">
        <v>12.430275050773842</v>
      </c>
      <c r="F45" s="16">
        <v>12.430275050773842</v>
      </c>
    </row>
    <row r="46" spans="1:6">
      <c r="A46" t="s">
        <v>9005</v>
      </c>
      <c r="B46" t="s">
        <v>9137</v>
      </c>
      <c r="C46" t="s">
        <v>9138</v>
      </c>
      <c r="D46" s="1">
        <v>4.2100000000000002E-13</v>
      </c>
      <c r="E46">
        <v>12.375717904164331</v>
      </c>
      <c r="F46" s="16">
        <v>12.375717904164331</v>
      </c>
    </row>
    <row r="47" spans="1:6">
      <c r="A47" t="s">
        <v>9005</v>
      </c>
      <c r="B47" t="s">
        <v>9139</v>
      </c>
      <c r="C47" t="s">
        <v>9140</v>
      </c>
      <c r="D47" s="1">
        <v>4.5199999999999999E-13</v>
      </c>
      <c r="E47">
        <v>12.344861565188618</v>
      </c>
      <c r="F47" s="16">
        <v>12.344861565188618</v>
      </c>
    </row>
    <row r="48" spans="1:6">
      <c r="A48" t="s">
        <v>9005</v>
      </c>
      <c r="B48" t="s">
        <v>9141</v>
      </c>
      <c r="C48" t="s">
        <v>9142</v>
      </c>
      <c r="D48" s="1">
        <v>4.8269999999999995E-13</v>
      </c>
      <c r="E48">
        <v>12.316322701181308</v>
      </c>
      <c r="F48" s="16">
        <v>12.316322701181308</v>
      </c>
    </row>
    <row r="49" spans="1:6">
      <c r="A49" t="s">
        <v>9005</v>
      </c>
      <c r="B49" t="s">
        <v>9143</v>
      </c>
      <c r="C49" t="s">
        <v>9144</v>
      </c>
      <c r="D49" s="1">
        <v>5.4950000000000003E-13</v>
      </c>
      <c r="E49">
        <v>12.260032303240491</v>
      </c>
      <c r="F49" s="16">
        <v>12.260032303240491</v>
      </c>
    </row>
    <row r="50" spans="1:6">
      <c r="A50" t="s">
        <v>9005</v>
      </c>
      <c r="B50" t="s">
        <v>9145</v>
      </c>
      <c r="C50" t="s">
        <v>9146</v>
      </c>
      <c r="D50" s="1">
        <v>5.5570000000000005E-13</v>
      </c>
      <c r="E50">
        <v>12.25515960321462</v>
      </c>
      <c r="F50" s="16">
        <v>12.25515960321462</v>
      </c>
    </row>
    <row r="51" spans="1:6">
      <c r="A51" t="s">
        <v>9005</v>
      </c>
      <c r="B51" t="s">
        <v>9147</v>
      </c>
      <c r="C51" t="s">
        <v>9148</v>
      </c>
      <c r="D51" s="1">
        <v>5.9580000000000005E-13</v>
      </c>
      <c r="E51">
        <v>12.224899501120975</v>
      </c>
      <c r="F51" s="16">
        <v>12.224899501120975</v>
      </c>
    </row>
    <row r="52" spans="1:6">
      <c r="A52" t="s">
        <v>9005</v>
      </c>
      <c r="B52" t="s">
        <v>9149</v>
      </c>
      <c r="C52" t="s">
        <v>9150</v>
      </c>
      <c r="D52" s="1">
        <v>5.9720000000000002E-13</v>
      </c>
      <c r="E52">
        <v>12.223880200947011</v>
      </c>
      <c r="F52" s="16">
        <v>12.223880200947011</v>
      </c>
    </row>
    <row r="53" spans="1:6">
      <c r="A53" t="s">
        <v>9005</v>
      </c>
      <c r="B53" t="s">
        <v>9151</v>
      </c>
      <c r="C53" t="s">
        <v>9152</v>
      </c>
      <c r="D53" s="1">
        <v>5.9720000000000002E-13</v>
      </c>
      <c r="E53">
        <v>12.223880200947011</v>
      </c>
      <c r="F53" s="16">
        <v>12.223880200947011</v>
      </c>
    </row>
    <row r="54" spans="1:6">
      <c r="A54" t="s">
        <v>9005</v>
      </c>
      <c r="B54" t="s">
        <v>9153</v>
      </c>
      <c r="C54" t="s">
        <v>9154</v>
      </c>
      <c r="D54" s="1">
        <v>6.893E-13</v>
      </c>
      <c r="E54">
        <v>12.161591721505813</v>
      </c>
      <c r="F54" s="16">
        <v>12.161591721505813</v>
      </c>
    </row>
    <row r="55" spans="1:6">
      <c r="A55" t="s">
        <v>9005</v>
      </c>
      <c r="B55" t="s">
        <v>9155</v>
      </c>
      <c r="C55" t="s">
        <v>9156</v>
      </c>
      <c r="D55" s="1">
        <v>9.1160000000000007E-13</v>
      </c>
      <c r="E55">
        <v>12.040195683491662</v>
      </c>
      <c r="F55" s="16">
        <v>12.040195683491662</v>
      </c>
    </row>
    <row r="56" spans="1:6">
      <c r="A56" t="s">
        <v>9005</v>
      </c>
      <c r="B56" t="s">
        <v>9157</v>
      </c>
      <c r="C56" t="s">
        <v>9158</v>
      </c>
      <c r="D56" s="1">
        <v>9.7610000000000005E-13</v>
      </c>
      <c r="E56">
        <v>12.01050568722729</v>
      </c>
      <c r="F56" s="16">
        <v>12.01050568722729</v>
      </c>
    </row>
    <row r="57" spans="1:6">
      <c r="A57" t="s">
        <v>9005</v>
      </c>
      <c r="B57" t="s">
        <v>9159</v>
      </c>
      <c r="C57" t="s">
        <v>9160</v>
      </c>
      <c r="D57" s="1">
        <v>1.386E-12</v>
      </c>
      <c r="E57">
        <v>11.858236769724211</v>
      </c>
      <c r="F57" s="16">
        <v>11.858236769724211</v>
      </c>
    </row>
    <row r="58" spans="1:6">
      <c r="A58" t="s">
        <v>9005</v>
      </c>
      <c r="B58" t="s">
        <v>9161</v>
      </c>
      <c r="C58" t="s">
        <v>9162</v>
      </c>
      <c r="D58" s="1">
        <v>1.6259999999999999E-12</v>
      </c>
      <c r="E58">
        <v>11.788879458741951</v>
      </c>
      <c r="F58" s="16">
        <v>11.788879458741951</v>
      </c>
    </row>
    <row r="59" spans="1:6">
      <c r="A59" t="s">
        <v>9005</v>
      </c>
      <c r="B59" t="s">
        <v>9163</v>
      </c>
      <c r="C59" t="s">
        <v>9164</v>
      </c>
      <c r="D59" s="1">
        <v>1.6670000000000001E-12</v>
      </c>
      <c r="E59">
        <v>11.778064400171994</v>
      </c>
      <c r="F59" s="16">
        <v>11.778064400171994</v>
      </c>
    </row>
    <row r="60" spans="1:6">
      <c r="A60" t="s">
        <v>9005</v>
      </c>
      <c r="B60" t="s">
        <v>9165</v>
      </c>
      <c r="C60" t="s">
        <v>9166</v>
      </c>
      <c r="D60" s="1">
        <v>2.581E-12</v>
      </c>
      <c r="E60">
        <v>11.588211995456131</v>
      </c>
      <c r="F60" s="16">
        <v>11.588211995456131</v>
      </c>
    </row>
    <row r="61" spans="1:6">
      <c r="A61" t="s">
        <v>9005</v>
      </c>
      <c r="B61" t="s">
        <v>9167</v>
      </c>
      <c r="C61" t="s">
        <v>9168</v>
      </c>
      <c r="D61" s="1">
        <v>2.8280000000000001E-12</v>
      </c>
      <c r="E61">
        <v>11.548520594875137</v>
      </c>
      <c r="F61" s="16">
        <v>11.548520594875137</v>
      </c>
    </row>
    <row r="62" spans="1:6">
      <c r="A62" t="s">
        <v>9005</v>
      </c>
      <c r="B62" t="s">
        <v>9169</v>
      </c>
      <c r="C62" t="s">
        <v>9170</v>
      </c>
      <c r="D62" s="1">
        <v>2.84E-12</v>
      </c>
      <c r="E62">
        <v>11.546681659952963</v>
      </c>
      <c r="F62" s="16">
        <v>11.546681659952963</v>
      </c>
    </row>
    <row r="63" spans="1:6">
      <c r="A63" t="s">
        <v>9005</v>
      </c>
      <c r="B63" t="s">
        <v>9171</v>
      </c>
      <c r="C63" t="s">
        <v>9172</v>
      </c>
      <c r="D63" s="1">
        <v>3.8999999999999999E-12</v>
      </c>
      <c r="E63">
        <v>11.4089353929735</v>
      </c>
      <c r="F63" s="16">
        <v>11.4089353929735</v>
      </c>
    </row>
    <row r="64" spans="1:6">
      <c r="A64" t="s">
        <v>9005</v>
      </c>
      <c r="B64" t="s">
        <v>9173</v>
      </c>
      <c r="C64" t="s">
        <v>9174</v>
      </c>
      <c r="D64" s="1">
        <v>3.8999999999999999E-12</v>
      </c>
      <c r="E64">
        <v>11.4089353929735</v>
      </c>
      <c r="F64" s="16">
        <v>11.4089353929735</v>
      </c>
    </row>
    <row r="65" spans="1:6">
      <c r="A65" t="s">
        <v>9005</v>
      </c>
      <c r="B65" t="s">
        <v>9175</v>
      </c>
      <c r="C65" t="s">
        <v>9176</v>
      </c>
      <c r="D65" s="1">
        <v>3.9009999999999996E-12</v>
      </c>
      <c r="E65">
        <v>11.408824049688208</v>
      </c>
      <c r="F65" s="16">
        <v>11.408824049688208</v>
      </c>
    </row>
    <row r="66" spans="1:6">
      <c r="A66" t="s">
        <v>9005</v>
      </c>
      <c r="B66" t="s">
        <v>9177</v>
      </c>
      <c r="C66" t="s">
        <v>9178</v>
      </c>
      <c r="D66" s="1">
        <v>4.2910000000000002E-12</v>
      </c>
      <c r="E66">
        <v>11.367441485467328</v>
      </c>
      <c r="F66" s="16">
        <v>11.367441485467328</v>
      </c>
    </row>
    <row r="67" spans="1:6">
      <c r="A67" t="s">
        <v>9005</v>
      </c>
      <c r="B67" t="s">
        <v>9179</v>
      </c>
      <c r="C67" t="s">
        <v>9180</v>
      </c>
      <c r="D67" s="1">
        <v>4.9439999999999999E-12</v>
      </c>
      <c r="E67">
        <v>11.305921537919241</v>
      </c>
      <c r="F67" s="16">
        <v>11.305921537919241</v>
      </c>
    </row>
    <row r="68" spans="1:6">
      <c r="A68" t="s">
        <v>9005</v>
      </c>
      <c r="B68" t="s">
        <v>9181</v>
      </c>
      <c r="C68" t="s">
        <v>9182</v>
      </c>
      <c r="D68" s="1">
        <v>6.03E-12</v>
      </c>
      <c r="E68">
        <v>11.219682687859848</v>
      </c>
      <c r="F68" s="16">
        <v>11.219682687859848</v>
      </c>
    </row>
    <row r="69" spans="1:6">
      <c r="A69" t="s">
        <v>9005</v>
      </c>
      <c r="B69" t="s">
        <v>9183</v>
      </c>
      <c r="C69" t="s">
        <v>9184</v>
      </c>
      <c r="D69" s="1">
        <v>6.0309999999999996E-12</v>
      </c>
      <c r="E69">
        <v>11.219610671529047</v>
      </c>
      <c r="F69" s="16">
        <v>11.219610671529047</v>
      </c>
    </row>
    <row r="70" spans="1:6">
      <c r="A70" t="s">
        <v>9005</v>
      </c>
      <c r="B70" t="s">
        <v>9185</v>
      </c>
      <c r="C70" t="s">
        <v>9186</v>
      </c>
      <c r="D70" s="1">
        <v>7.6660000000000007E-12</v>
      </c>
      <c r="E70">
        <v>11.115431185081666</v>
      </c>
      <c r="F70" s="16">
        <v>11.115431185081666</v>
      </c>
    </row>
    <row r="71" spans="1:6">
      <c r="A71" t="s">
        <v>9005</v>
      </c>
      <c r="B71" t="s">
        <v>9187</v>
      </c>
      <c r="C71" t="s">
        <v>9188</v>
      </c>
      <c r="D71" s="1">
        <v>8.2080000000000006E-12</v>
      </c>
      <c r="E71">
        <v>11.085762652232258</v>
      </c>
      <c r="F71" s="16">
        <v>11.085762652232258</v>
      </c>
    </row>
    <row r="72" spans="1:6">
      <c r="A72" t="s">
        <v>9005</v>
      </c>
      <c r="B72" t="s">
        <v>9189</v>
      </c>
      <c r="C72" t="s">
        <v>9190</v>
      </c>
      <c r="D72" s="1">
        <v>8.678E-12</v>
      </c>
      <c r="E72">
        <v>11.061580354206807</v>
      </c>
      <c r="F72" s="16">
        <v>11.061580354206807</v>
      </c>
    </row>
    <row r="73" spans="1:6">
      <c r="A73" t="s">
        <v>9005</v>
      </c>
      <c r="B73" t="s">
        <v>9191</v>
      </c>
      <c r="C73" t="s">
        <v>9192</v>
      </c>
      <c r="D73" s="1">
        <v>8.678E-12</v>
      </c>
      <c r="E73">
        <v>11.061580354206807</v>
      </c>
      <c r="F73" s="16">
        <v>11.061580354206807</v>
      </c>
    </row>
    <row r="74" spans="1:6">
      <c r="A74" t="s">
        <v>9005</v>
      </c>
      <c r="B74" t="s">
        <v>9193</v>
      </c>
      <c r="C74" t="s">
        <v>9194</v>
      </c>
      <c r="D74" s="1">
        <v>8.678E-12</v>
      </c>
      <c r="E74">
        <v>11.061580354206807</v>
      </c>
      <c r="F74" s="16">
        <v>11.061580354206807</v>
      </c>
    </row>
    <row r="75" spans="1:6">
      <c r="A75" t="s">
        <v>9005</v>
      </c>
      <c r="B75" t="s">
        <v>9195</v>
      </c>
      <c r="C75" t="s">
        <v>9196</v>
      </c>
      <c r="D75" s="1">
        <v>1.164E-11</v>
      </c>
      <c r="E75">
        <v>10.93404701968613</v>
      </c>
      <c r="F75" s="16">
        <v>10.93404701968613</v>
      </c>
    </row>
    <row r="76" spans="1:6">
      <c r="A76" t="s">
        <v>9005</v>
      </c>
      <c r="B76" t="s">
        <v>9197</v>
      </c>
      <c r="C76" t="s">
        <v>9198</v>
      </c>
      <c r="D76" s="1">
        <v>1.321E-11</v>
      </c>
      <c r="E76">
        <v>10.879097182385474</v>
      </c>
      <c r="F76" s="16">
        <v>10.879097182385474</v>
      </c>
    </row>
    <row r="77" spans="1:6">
      <c r="A77" t="s">
        <v>9005</v>
      </c>
      <c r="B77" t="s">
        <v>9199</v>
      </c>
      <c r="C77" t="s">
        <v>9200</v>
      </c>
      <c r="D77" s="1">
        <v>1.321E-11</v>
      </c>
      <c r="E77">
        <v>10.879097182385474</v>
      </c>
      <c r="F77" s="16">
        <v>10.879097182385474</v>
      </c>
    </row>
    <row r="78" spans="1:6">
      <c r="A78" t="s">
        <v>9005</v>
      </c>
      <c r="B78" t="s">
        <v>9201</v>
      </c>
      <c r="C78" t="s">
        <v>9202</v>
      </c>
      <c r="D78" s="1">
        <v>1.329E-11</v>
      </c>
      <c r="E78">
        <v>10.876475019057269</v>
      </c>
      <c r="F78" s="16">
        <v>10.876475019057269</v>
      </c>
    </row>
    <row r="79" spans="1:6">
      <c r="A79" t="s">
        <v>9005</v>
      </c>
      <c r="B79" t="s">
        <v>9203</v>
      </c>
      <c r="C79" t="s">
        <v>9204</v>
      </c>
      <c r="D79" s="1">
        <v>1.5100000000000001E-11</v>
      </c>
      <c r="E79">
        <v>10.821023052706831</v>
      </c>
      <c r="F79" s="16">
        <v>10.821023052706831</v>
      </c>
    </row>
    <row r="80" spans="1:6">
      <c r="A80" t="s">
        <v>9005</v>
      </c>
      <c r="B80" t="s">
        <v>9205</v>
      </c>
      <c r="C80" t="s">
        <v>9206</v>
      </c>
      <c r="D80" s="1">
        <v>1.6179999999999999E-11</v>
      </c>
      <c r="E80">
        <v>10.791021482723746</v>
      </c>
      <c r="F80" s="16">
        <v>10.791021482723746</v>
      </c>
    </row>
    <row r="81" spans="1:6">
      <c r="A81" t="s">
        <v>9005</v>
      </c>
      <c r="B81" t="s">
        <v>9207</v>
      </c>
      <c r="C81" t="s">
        <v>9208</v>
      </c>
      <c r="D81" s="1">
        <v>2.0619999999999999E-11</v>
      </c>
      <c r="E81">
        <v>10.685711339052503</v>
      </c>
      <c r="F81" s="16">
        <v>10.685711339052503</v>
      </c>
    </row>
    <row r="82" spans="1:6">
      <c r="A82" t="s">
        <v>9005</v>
      </c>
      <c r="B82" t="s">
        <v>9209</v>
      </c>
      <c r="C82" t="s">
        <v>9210</v>
      </c>
      <c r="D82" s="1">
        <v>2.5459999999999999E-11</v>
      </c>
      <c r="E82">
        <v>10.594141600682363</v>
      </c>
      <c r="F82" s="16">
        <v>10.594141600682363</v>
      </c>
    </row>
    <row r="83" spans="1:6">
      <c r="A83" t="s">
        <v>9005</v>
      </c>
      <c r="B83" t="s">
        <v>9211</v>
      </c>
      <c r="C83" t="s">
        <v>9212</v>
      </c>
      <c r="D83" s="1">
        <v>2.9250000000000002E-11</v>
      </c>
      <c r="E83">
        <v>10.5338741295818</v>
      </c>
      <c r="F83" s="16">
        <v>10.5338741295818</v>
      </c>
    </row>
    <row r="84" spans="1:6">
      <c r="A84" t="s">
        <v>9005</v>
      </c>
      <c r="B84" t="s">
        <v>9213</v>
      </c>
      <c r="C84" t="s">
        <v>9214</v>
      </c>
      <c r="D84" s="1">
        <v>3.7220000000000002E-11</v>
      </c>
      <c r="E84">
        <v>10.429223631205252</v>
      </c>
      <c r="F84" s="16">
        <v>10.429223631205252</v>
      </c>
    </row>
    <row r="85" spans="1:6">
      <c r="A85" t="s">
        <v>9005</v>
      </c>
      <c r="B85" t="s">
        <v>9215</v>
      </c>
      <c r="C85" t="s">
        <v>9216</v>
      </c>
      <c r="D85" s="1">
        <v>3.7300000000000003E-11</v>
      </c>
      <c r="E85">
        <v>10.428291168191313</v>
      </c>
      <c r="F85" s="16">
        <v>10.428291168191313</v>
      </c>
    </row>
    <row r="86" spans="1:6">
      <c r="A86" t="s">
        <v>9005</v>
      </c>
      <c r="B86" t="s">
        <v>9217</v>
      </c>
      <c r="C86" t="s">
        <v>9218</v>
      </c>
      <c r="D86" s="1">
        <v>3.8020000000000002E-11</v>
      </c>
      <c r="E86">
        <v>10.419987887470576</v>
      </c>
      <c r="F86" s="16">
        <v>10.419987887470576</v>
      </c>
    </row>
    <row r="87" spans="1:6">
      <c r="A87" t="s">
        <v>9005</v>
      </c>
      <c r="B87" t="s">
        <v>9219</v>
      </c>
      <c r="C87" t="s">
        <v>9220</v>
      </c>
      <c r="D87" s="1">
        <v>3.8020000000000002E-11</v>
      </c>
      <c r="E87">
        <v>10.419987887470576</v>
      </c>
      <c r="F87" s="16">
        <v>10.419987887470576</v>
      </c>
    </row>
    <row r="88" spans="1:6">
      <c r="A88" t="s">
        <v>9005</v>
      </c>
      <c r="B88" t="s">
        <v>9221</v>
      </c>
      <c r="C88" t="s">
        <v>9222</v>
      </c>
      <c r="D88" s="1">
        <v>3.9810000000000003E-11</v>
      </c>
      <c r="E88">
        <v>10.400007822415901</v>
      </c>
      <c r="F88" s="16">
        <v>10.400007822415901</v>
      </c>
    </row>
    <row r="89" spans="1:6">
      <c r="A89" t="s">
        <v>9005</v>
      </c>
      <c r="B89" t="s">
        <v>9223</v>
      </c>
      <c r="C89" t="s">
        <v>9224</v>
      </c>
      <c r="D89" s="1">
        <v>4.198E-11</v>
      </c>
      <c r="E89">
        <v>10.376957565753619</v>
      </c>
      <c r="F89" s="16">
        <v>10.376957565753619</v>
      </c>
    </row>
    <row r="90" spans="1:6">
      <c r="A90" t="s">
        <v>9005</v>
      </c>
      <c r="B90" t="s">
        <v>9225</v>
      </c>
      <c r="C90" t="s">
        <v>9226</v>
      </c>
      <c r="D90" s="1">
        <v>4.6849999999999998E-11</v>
      </c>
      <c r="E90">
        <v>10.329290404776202</v>
      </c>
      <c r="F90" s="16">
        <v>10.329290404776202</v>
      </c>
    </row>
    <row r="91" spans="1:6">
      <c r="A91" t="s">
        <v>9005</v>
      </c>
      <c r="B91" t="s">
        <v>9227</v>
      </c>
      <c r="C91" t="s">
        <v>9228</v>
      </c>
      <c r="D91" s="1">
        <v>4.941E-11</v>
      </c>
      <c r="E91">
        <v>10.306185146110582</v>
      </c>
      <c r="F91" s="16">
        <v>10.306185146110582</v>
      </c>
    </row>
    <row r="92" spans="1:6">
      <c r="A92" t="s">
        <v>9005</v>
      </c>
      <c r="B92" t="s">
        <v>9229</v>
      </c>
      <c r="C92" t="s">
        <v>9230</v>
      </c>
      <c r="D92" s="1">
        <v>5.4190000000000002E-11</v>
      </c>
      <c r="E92">
        <v>10.26608084898761</v>
      </c>
      <c r="F92" s="16">
        <v>10.26608084898761</v>
      </c>
    </row>
    <row r="93" spans="1:6">
      <c r="A93" t="s">
        <v>9005</v>
      </c>
      <c r="B93" t="s">
        <v>9231</v>
      </c>
      <c r="C93" t="s">
        <v>9232</v>
      </c>
      <c r="D93" s="1">
        <v>5.9060000000000001E-11</v>
      </c>
      <c r="E93">
        <v>10.228706557370939</v>
      </c>
      <c r="F93" s="16">
        <v>10.228706557370939</v>
      </c>
    </row>
    <row r="94" spans="1:6">
      <c r="A94" t="s">
        <v>9005</v>
      </c>
      <c r="B94" t="s">
        <v>9233</v>
      </c>
      <c r="C94" t="s">
        <v>9234</v>
      </c>
      <c r="D94" s="1">
        <v>5.9060000000000001E-11</v>
      </c>
      <c r="E94">
        <v>10.228706557370939</v>
      </c>
      <c r="F94" s="16">
        <v>10.228706557370939</v>
      </c>
    </row>
    <row r="95" spans="1:6">
      <c r="A95" t="s">
        <v>9005</v>
      </c>
      <c r="B95" t="s">
        <v>9235</v>
      </c>
      <c r="C95" t="s">
        <v>9236</v>
      </c>
      <c r="D95" s="1">
        <v>6.5370000000000003E-11</v>
      </c>
      <c r="E95">
        <v>10.184621515034081</v>
      </c>
      <c r="F95" s="16">
        <v>10.184621515034081</v>
      </c>
    </row>
    <row r="96" spans="1:6">
      <c r="A96" t="s">
        <v>9005</v>
      </c>
      <c r="B96" t="s">
        <v>9237</v>
      </c>
      <c r="C96" t="s">
        <v>9238</v>
      </c>
      <c r="D96" s="1">
        <v>6.9049999999999997E-11</v>
      </c>
      <c r="E96">
        <v>10.16083631708535</v>
      </c>
      <c r="F96" s="16">
        <v>10.16083631708535</v>
      </c>
    </row>
    <row r="97" spans="1:6">
      <c r="A97" t="s">
        <v>9005</v>
      </c>
      <c r="B97" t="s">
        <v>9239</v>
      </c>
      <c r="C97" t="s">
        <v>9240</v>
      </c>
      <c r="D97" s="1">
        <v>7.3450000000000002E-11</v>
      </c>
      <c r="E97">
        <v>10.134008199873724</v>
      </c>
      <c r="F97" s="16">
        <v>10.134008199873724</v>
      </c>
    </row>
    <row r="98" spans="1:6">
      <c r="A98" t="s">
        <v>9005</v>
      </c>
      <c r="B98" t="s">
        <v>9241</v>
      </c>
      <c r="C98" t="s">
        <v>9242</v>
      </c>
      <c r="D98" s="1">
        <v>7.4779999999999999E-11</v>
      </c>
      <c r="E98">
        <v>10.126214539181799</v>
      </c>
      <c r="F98" s="16">
        <v>10.126214539181799</v>
      </c>
    </row>
    <row r="99" spans="1:6">
      <c r="A99" t="s">
        <v>9005</v>
      </c>
      <c r="B99" t="s">
        <v>9243</v>
      </c>
      <c r="C99" t="s">
        <v>8894</v>
      </c>
      <c r="D99" s="1">
        <v>7.9389999999999997E-11</v>
      </c>
      <c r="E99">
        <v>10.100234198055613</v>
      </c>
      <c r="F99" s="16">
        <v>10.100234198055613</v>
      </c>
    </row>
    <row r="100" spans="1:6">
      <c r="A100" t="s">
        <v>9005</v>
      </c>
      <c r="B100" t="s">
        <v>9244</v>
      </c>
      <c r="C100" t="s">
        <v>9245</v>
      </c>
      <c r="D100" s="1">
        <v>7.9570000000000003E-11</v>
      </c>
      <c r="E100">
        <v>10.099250641938921</v>
      </c>
      <c r="F100" s="16">
        <v>10.099250641938921</v>
      </c>
    </row>
    <row r="101" spans="1:6">
      <c r="A101" t="s">
        <v>9005</v>
      </c>
      <c r="B101" t="s">
        <v>9246</v>
      </c>
      <c r="C101" t="s">
        <v>9247</v>
      </c>
      <c r="D101" s="1">
        <v>7.9600000000000002E-11</v>
      </c>
      <c r="E101">
        <v>10.099086932262331</v>
      </c>
      <c r="F101" s="16">
        <v>10.099086932262331</v>
      </c>
    </row>
    <row r="102" spans="1:6">
      <c r="A102" t="s">
        <v>9005</v>
      </c>
      <c r="B102" t="s">
        <v>9248</v>
      </c>
      <c r="C102" t="s">
        <v>9249</v>
      </c>
      <c r="D102" s="1">
        <v>8.0609999999999994E-11</v>
      </c>
      <c r="E102">
        <v>10.09361107884717</v>
      </c>
      <c r="F102" s="16">
        <v>10.09361107884717</v>
      </c>
    </row>
    <row r="103" spans="1:6">
      <c r="A103" t="s">
        <v>9005</v>
      </c>
      <c r="B103" t="s">
        <v>9250</v>
      </c>
      <c r="C103" t="s">
        <v>9251</v>
      </c>
      <c r="D103" s="1">
        <v>8.3219999999999998E-11</v>
      </c>
      <c r="E103">
        <v>10.079772288543072</v>
      </c>
      <c r="F103" s="16">
        <v>10.079772288543072</v>
      </c>
    </row>
    <row r="104" spans="1:6">
      <c r="A104" t="s">
        <v>9005</v>
      </c>
      <c r="B104" t="s">
        <v>9252</v>
      </c>
      <c r="C104" t="s">
        <v>9253</v>
      </c>
      <c r="D104" s="1">
        <v>8.6990000000000002E-11</v>
      </c>
      <c r="E104">
        <v>10.060530669156471</v>
      </c>
      <c r="F104" s="16">
        <v>10.060530669156471</v>
      </c>
    </row>
    <row r="105" spans="1:6">
      <c r="A105" t="s">
        <v>9005</v>
      </c>
      <c r="B105" t="s">
        <v>9254</v>
      </c>
      <c r="C105" t="s">
        <v>9255</v>
      </c>
      <c r="D105" s="1">
        <v>8.8450000000000002E-11</v>
      </c>
      <c r="E105">
        <v>10.053302162754258</v>
      </c>
      <c r="F105" s="16">
        <v>10.053302162754258</v>
      </c>
    </row>
    <row r="106" spans="1:6">
      <c r="A106" t="s">
        <v>9005</v>
      </c>
      <c r="B106" t="s">
        <v>9256</v>
      </c>
      <c r="C106" t="s">
        <v>9257</v>
      </c>
      <c r="D106" s="1">
        <v>8.8890000000000003E-11</v>
      </c>
      <c r="E106">
        <v>10.051147093800287</v>
      </c>
      <c r="F106" s="16">
        <v>10.051147093800287</v>
      </c>
    </row>
    <row r="107" spans="1:6">
      <c r="A107" t="s">
        <v>9005</v>
      </c>
      <c r="B107" t="s">
        <v>9258</v>
      </c>
      <c r="C107" t="s">
        <v>9259</v>
      </c>
      <c r="D107" s="1">
        <v>1.104E-10</v>
      </c>
      <c r="E107">
        <v>9.9570309266068193</v>
      </c>
      <c r="F107" s="16">
        <v>9.9570309266068193</v>
      </c>
    </row>
    <row r="108" spans="1:6">
      <c r="A108" t="s">
        <v>9005</v>
      </c>
      <c r="B108" t="s">
        <v>9260</v>
      </c>
      <c r="C108" t="s">
        <v>9261</v>
      </c>
      <c r="D108" s="1">
        <v>1.12E-10</v>
      </c>
      <c r="E108">
        <v>9.9507819773298181</v>
      </c>
      <c r="F108" s="16">
        <v>9.9507819773298181</v>
      </c>
    </row>
    <row r="109" spans="1:6">
      <c r="A109" t="s">
        <v>9005</v>
      </c>
      <c r="B109" t="s">
        <v>9262</v>
      </c>
      <c r="C109" t="s">
        <v>9263</v>
      </c>
      <c r="D109" s="1">
        <v>1.1659999999999999E-10</v>
      </c>
      <c r="E109">
        <v>9.9333014495770051</v>
      </c>
      <c r="F109" s="16">
        <v>9.9333014495770051</v>
      </c>
    </row>
    <row r="110" spans="1:6">
      <c r="A110" t="s">
        <v>9005</v>
      </c>
      <c r="B110" t="s">
        <v>9264</v>
      </c>
      <c r="C110" t="s">
        <v>9265</v>
      </c>
      <c r="D110" s="1">
        <v>1.1970000000000001E-10</v>
      </c>
      <c r="E110">
        <v>9.921905849593589</v>
      </c>
      <c r="F110" s="16">
        <v>9.921905849593589</v>
      </c>
    </row>
    <row r="111" spans="1:6">
      <c r="A111" t="s">
        <v>9005</v>
      </c>
      <c r="B111" t="s">
        <v>9266</v>
      </c>
      <c r="C111" t="s">
        <v>9267</v>
      </c>
      <c r="D111" s="1">
        <v>1.285E-10</v>
      </c>
      <c r="E111">
        <v>9.8910968723326871</v>
      </c>
      <c r="F111" s="16">
        <v>9.8910968723326871</v>
      </c>
    </row>
    <row r="112" spans="1:6">
      <c r="A112" t="s">
        <v>9005</v>
      </c>
      <c r="B112" t="s">
        <v>9268</v>
      </c>
      <c r="C112" t="s">
        <v>9269</v>
      </c>
      <c r="D112" s="1">
        <v>1.655E-10</v>
      </c>
      <c r="E112">
        <v>9.7812020018882624</v>
      </c>
      <c r="F112" s="16">
        <v>9.7812020018882624</v>
      </c>
    </row>
    <row r="113" spans="1:6">
      <c r="A113" t="s">
        <v>9005</v>
      </c>
      <c r="B113" t="s">
        <v>9270</v>
      </c>
      <c r="C113" t="s">
        <v>9271</v>
      </c>
      <c r="D113" s="1">
        <v>1.817E-10</v>
      </c>
      <c r="E113">
        <v>9.7406450726919651</v>
      </c>
      <c r="F113" s="16">
        <v>9.7406450726919651</v>
      </c>
    </row>
    <row r="114" spans="1:6">
      <c r="A114" t="s">
        <v>9005</v>
      </c>
      <c r="B114" t="s">
        <v>9272</v>
      </c>
      <c r="C114" t="s">
        <v>9273</v>
      </c>
      <c r="D114" s="1">
        <v>1.838E-10</v>
      </c>
      <c r="E114">
        <v>9.7356544929499069</v>
      </c>
      <c r="F114" s="16">
        <v>9.7356544929499069</v>
      </c>
    </row>
    <row r="115" spans="1:6">
      <c r="A115" t="s">
        <v>9005</v>
      </c>
      <c r="B115" t="s">
        <v>9274</v>
      </c>
      <c r="C115" t="s">
        <v>9275</v>
      </c>
      <c r="D115" s="1">
        <v>1.887E-10</v>
      </c>
      <c r="E115">
        <v>9.7242280998350683</v>
      </c>
      <c r="F115" s="16">
        <v>9.7242280998350683</v>
      </c>
    </row>
    <row r="116" spans="1:6">
      <c r="A116" t="s">
        <v>9005</v>
      </c>
      <c r="B116" t="s">
        <v>9276</v>
      </c>
      <c r="C116" t="s">
        <v>9277</v>
      </c>
      <c r="D116" s="1">
        <v>1.9529999999999999E-10</v>
      </c>
      <c r="E116">
        <v>9.7092977567121448</v>
      </c>
      <c r="F116" s="16">
        <v>9.7092977567121448</v>
      </c>
    </row>
    <row r="117" spans="1:6">
      <c r="A117" t="s">
        <v>9005</v>
      </c>
      <c r="B117" t="s">
        <v>9278</v>
      </c>
      <c r="C117" t="s">
        <v>9279</v>
      </c>
      <c r="D117" s="1">
        <v>2.1309999999999999E-10</v>
      </c>
      <c r="E117">
        <v>9.6714165502857981</v>
      </c>
      <c r="F117" s="16">
        <v>9.6714165502857981</v>
      </c>
    </row>
    <row r="118" spans="1:6">
      <c r="A118" t="s">
        <v>9005</v>
      </c>
      <c r="B118" t="s">
        <v>9280</v>
      </c>
      <c r="C118" t="s">
        <v>9281</v>
      </c>
      <c r="D118" s="1">
        <v>2.1309999999999999E-10</v>
      </c>
      <c r="E118">
        <v>9.6714165502857981</v>
      </c>
      <c r="F118" s="16">
        <v>9.6714165502857981</v>
      </c>
    </row>
    <row r="119" spans="1:6">
      <c r="A119" t="s">
        <v>9005</v>
      </c>
      <c r="B119" t="s">
        <v>9282</v>
      </c>
      <c r="C119" t="s">
        <v>9283</v>
      </c>
      <c r="D119" s="1">
        <v>2.1340000000000001E-10</v>
      </c>
      <c r="E119">
        <v>9.6708055849115482</v>
      </c>
      <c r="F119" s="16">
        <v>9.6708055849115482</v>
      </c>
    </row>
    <row r="120" spans="1:6">
      <c r="A120" t="s">
        <v>9005</v>
      </c>
      <c r="B120" t="s">
        <v>9284</v>
      </c>
      <c r="C120" t="s">
        <v>9285</v>
      </c>
      <c r="D120" s="1">
        <v>2.261E-10</v>
      </c>
      <c r="E120">
        <v>9.6456994376546401</v>
      </c>
      <c r="F120" s="16">
        <v>9.6456994376546401</v>
      </c>
    </row>
    <row r="121" spans="1:6">
      <c r="A121" t="s">
        <v>9005</v>
      </c>
      <c r="B121" t="s">
        <v>9286</v>
      </c>
      <c r="C121" t="s">
        <v>9287</v>
      </c>
      <c r="D121" s="1">
        <v>2.4140000000000001E-10</v>
      </c>
      <c r="E121">
        <v>9.6172627342386701</v>
      </c>
      <c r="F121" s="16">
        <v>9.6172627342386701</v>
      </c>
    </row>
    <row r="122" spans="1:6">
      <c r="A122" t="s">
        <v>9005</v>
      </c>
      <c r="B122" t="s">
        <v>9288</v>
      </c>
      <c r="C122" t="s">
        <v>9289</v>
      </c>
      <c r="D122" s="1">
        <v>2.4140000000000001E-10</v>
      </c>
      <c r="E122">
        <v>9.6172627342386701</v>
      </c>
      <c r="F122" s="16">
        <v>9.6172627342386701</v>
      </c>
    </row>
    <row r="123" spans="1:6">
      <c r="A123" t="s">
        <v>9005</v>
      </c>
      <c r="B123" t="s">
        <v>9290</v>
      </c>
      <c r="C123" t="s">
        <v>9291</v>
      </c>
      <c r="D123" s="1">
        <v>2.5120000000000002E-10</v>
      </c>
      <c r="E123">
        <v>9.5999803649348419</v>
      </c>
      <c r="F123" s="16">
        <v>9.5999803649348419</v>
      </c>
    </row>
    <row r="124" spans="1:6">
      <c r="A124" t="s">
        <v>9005</v>
      </c>
      <c r="B124" t="s">
        <v>9292</v>
      </c>
      <c r="C124" t="s">
        <v>9293</v>
      </c>
      <c r="D124" s="1">
        <v>2.6620000000000002E-10</v>
      </c>
      <c r="E124">
        <v>9.5747919488613444</v>
      </c>
      <c r="F124" s="16">
        <v>9.5747919488613444</v>
      </c>
    </row>
    <row r="125" spans="1:6">
      <c r="A125" t="s">
        <v>9005</v>
      </c>
      <c r="B125" t="s">
        <v>9294</v>
      </c>
      <c r="C125" t="s">
        <v>9295</v>
      </c>
      <c r="D125" s="1">
        <v>3.0889999999999999E-10</v>
      </c>
      <c r="E125">
        <v>9.5101820916985496</v>
      </c>
      <c r="F125" s="16">
        <v>9.5101820916985496</v>
      </c>
    </row>
    <row r="126" spans="1:6">
      <c r="A126" t="s">
        <v>9005</v>
      </c>
      <c r="B126" t="s">
        <v>9296</v>
      </c>
      <c r="C126" t="s">
        <v>9297</v>
      </c>
      <c r="D126" s="1">
        <v>3.553E-10</v>
      </c>
      <c r="E126">
        <v>9.4494047925106717</v>
      </c>
      <c r="F126" s="16">
        <v>9.4494047925106717</v>
      </c>
    </row>
    <row r="127" spans="1:6">
      <c r="A127" t="s">
        <v>9005</v>
      </c>
      <c r="B127" t="s">
        <v>9298</v>
      </c>
      <c r="C127" t="s">
        <v>9299</v>
      </c>
      <c r="D127" s="1">
        <v>3.5990000000000002E-10</v>
      </c>
      <c r="E127">
        <v>9.4438181533470882</v>
      </c>
      <c r="F127" s="16">
        <v>9.4438181533470882</v>
      </c>
    </row>
    <row r="128" spans="1:6">
      <c r="A128" t="s">
        <v>9005</v>
      </c>
      <c r="B128" t="s">
        <v>9300</v>
      </c>
      <c r="C128" t="s">
        <v>9301</v>
      </c>
      <c r="D128" s="1">
        <v>3.7440000000000002E-10</v>
      </c>
      <c r="E128">
        <v>9.4266641599339316</v>
      </c>
      <c r="F128" s="16">
        <v>9.4266641599339316</v>
      </c>
    </row>
    <row r="129" spans="1:6">
      <c r="A129" t="s">
        <v>9005</v>
      </c>
      <c r="B129" t="s">
        <v>9302</v>
      </c>
      <c r="C129" t="s">
        <v>9303</v>
      </c>
      <c r="D129" s="1">
        <v>3.9009999999999998E-10</v>
      </c>
      <c r="E129">
        <v>9.4088240496882083</v>
      </c>
      <c r="F129" s="16">
        <v>9.4088240496882083</v>
      </c>
    </row>
    <row r="130" spans="1:6">
      <c r="A130" t="s">
        <v>9005</v>
      </c>
      <c r="B130" t="s">
        <v>9304</v>
      </c>
      <c r="C130" t="s">
        <v>9305</v>
      </c>
      <c r="D130" s="1">
        <v>4.4169999999999998E-10</v>
      </c>
      <c r="E130">
        <v>9.3548726007416096</v>
      </c>
      <c r="F130" s="16">
        <v>9.3548726007416096</v>
      </c>
    </row>
    <row r="131" spans="1:6">
      <c r="A131" t="s">
        <v>9005</v>
      </c>
      <c r="B131" t="s">
        <v>9306</v>
      </c>
      <c r="C131" t="s">
        <v>9307</v>
      </c>
      <c r="D131" s="1">
        <v>4.5329999999999998E-10</v>
      </c>
      <c r="E131">
        <v>9.3436142809413116</v>
      </c>
      <c r="F131" s="16">
        <v>9.3436142809413116</v>
      </c>
    </row>
    <row r="132" spans="1:6">
      <c r="A132" t="s">
        <v>9005</v>
      </c>
      <c r="B132" t="s">
        <v>9308</v>
      </c>
      <c r="C132" t="s">
        <v>9309</v>
      </c>
      <c r="D132" s="1">
        <v>4.5660000000000001E-10</v>
      </c>
      <c r="E132">
        <v>9.3404640928457834</v>
      </c>
      <c r="F132" s="16">
        <v>9.3404640928457834</v>
      </c>
    </row>
    <row r="133" spans="1:6">
      <c r="A133" t="s">
        <v>9005</v>
      </c>
      <c r="B133" t="s">
        <v>9310</v>
      </c>
      <c r="C133" t="s">
        <v>9311</v>
      </c>
      <c r="D133" s="1">
        <v>4.7240000000000004E-10</v>
      </c>
      <c r="E133">
        <v>9.3256901110585222</v>
      </c>
      <c r="F133" s="16">
        <v>9.3256901110585222</v>
      </c>
    </row>
    <row r="134" spans="1:6">
      <c r="A134" t="s">
        <v>9005</v>
      </c>
      <c r="B134" t="s">
        <v>9312</v>
      </c>
      <c r="C134" t="s">
        <v>9313</v>
      </c>
      <c r="D134" s="1">
        <v>5.0179999999999996E-10</v>
      </c>
      <c r="E134">
        <v>9.2994693430214088</v>
      </c>
      <c r="F134" s="16">
        <v>9.2994693430214088</v>
      </c>
    </row>
    <row r="135" spans="1:6">
      <c r="A135" t="s">
        <v>9005</v>
      </c>
      <c r="B135" t="s">
        <v>9314</v>
      </c>
      <c r="C135" t="s">
        <v>9315</v>
      </c>
      <c r="D135" s="1">
        <v>5.4250000000000004E-10</v>
      </c>
      <c r="E135">
        <v>9.2656002574794325</v>
      </c>
      <c r="F135" s="16">
        <v>9.2656002574794325</v>
      </c>
    </row>
    <row r="136" spans="1:6">
      <c r="A136" t="s">
        <v>9005</v>
      </c>
      <c r="B136" t="s">
        <v>9316</v>
      </c>
      <c r="C136" t="s">
        <v>9317</v>
      </c>
      <c r="D136" s="1">
        <v>5.4280000000000003E-10</v>
      </c>
      <c r="E136">
        <v>9.2653601610122998</v>
      </c>
      <c r="F136" s="16">
        <v>9.2653601610122998</v>
      </c>
    </row>
    <row r="137" spans="1:6">
      <c r="A137" t="s">
        <v>9005</v>
      </c>
      <c r="B137" t="s">
        <v>9318</v>
      </c>
      <c r="C137" t="s">
        <v>9319</v>
      </c>
      <c r="D137" s="1">
        <v>5.626E-10</v>
      </c>
      <c r="E137">
        <v>9.2498002721708179</v>
      </c>
      <c r="F137" s="16">
        <v>9.2498002721708179</v>
      </c>
    </row>
    <row r="138" spans="1:6">
      <c r="A138" t="s">
        <v>9005</v>
      </c>
      <c r="B138" t="s">
        <v>9320</v>
      </c>
      <c r="C138" t="s">
        <v>9321</v>
      </c>
      <c r="D138" s="1">
        <v>5.9400000000000002E-10</v>
      </c>
      <c r="E138">
        <v>9.2262135550188056</v>
      </c>
      <c r="F138" s="16">
        <v>9.2262135550188056</v>
      </c>
    </row>
    <row r="139" spans="1:6">
      <c r="A139" t="s">
        <v>9005</v>
      </c>
      <c r="B139" t="s">
        <v>9322</v>
      </c>
      <c r="C139" t="s">
        <v>9323</v>
      </c>
      <c r="D139" s="1">
        <v>5.9400000000000002E-10</v>
      </c>
      <c r="E139">
        <v>9.2262135550188056</v>
      </c>
      <c r="F139" s="16">
        <v>9.2262135550188056</v>
      </c>
    </row>
    <row r="140" spans="1:6">
      <c r="A140" t="s">
        <v>9005</v>
      </c>
      <c r="B140" t="s">
        <v>9324</v>
      </c>
      <c r="C140" t="s">
        <v>9325</v>
      </c>
      <c r="D140" s="1">
        <v>6.3250000000000004E-10</v>
      </c>
      <c r="E140">
        <v>9.1989394701521441</v>
      </c>
      <c r="F140" s="16">
        <v>9.1989394701521441</v>
      </c>
    </row>
    <row r="141" spans="1:6">
      <c r="A141" t="s">
        <v>9005</v>
      </c>
      <c r="B141" t="s">
        <v>9326</v>
      </c>
      <c r="C141" t="s">
        <v>9327</v>
      </c>
      <c r="D141" s="1">
        <v>6.8570000000000002E-10</v>
      </c>
      <c r="E141">
        <v>9.1638658505346253</v>
      </c>
      <c r="F141" s="16">
        <v>9.1638658505346253</v>
      </c>
    </row>
    <row r="142" spans="1:6">
      <c r="A142" t="s">
        <v>9005</v>
      </c>
      <c r="B142" t="s">
        <v>9328</v>
      </c>
      <c r="C142" t="s">
        <v>9329</v>
      </c>
      <c r="D142" s="1">
        <v>7.0099999999999996E-10</v>
      </c>
      <c r="E142">
        <v>9.154281982033341</v>
      </c>
      <c r="F142" s="16">
        <v>9.154281982033341</v>
      </c>
    </row>
    <row r="143" spans="1:6">
      <c r="A143" t="s">
        <v>9005</v>
      </c>
      <c r="B143" t="s">
        <v>9330</v>
      </c>
      <c r="C143" t="s">
        <v>9331</v>
      </c>
      <c r="D143" s="1">
        <v>7.6760000000000002E-10</v>
      </c>
      <c r="E143">
        <v>9.1148650339365656</v>
      </c>
      <c r="F143" s="16">
        <v>9.1148650339365656</v>
      </c>
    </row>
    <row r="144" spans="1:6">
      <c r="A144" t="s">
        <v>9005</v>
      </c>
      <c r="B144" t="s">
        <v>9332</v>
      </c>
      <c r="C144" t="s">
        <v>9333</v>
      </c>
      <c r="D144" s="1">
        <v>7.7009999999999996E-10</v>
      </c>
      <c r="E144">
        <v>9.1134528766088945</v>
      </c>
      <c r="F144" s="16">
        <v>9.1134528766088945</v>
      </c>
    </row>
    <row r="145" spans="1:6">
      <c r="A145" t="s">
        <v>9005</v>
      </c>
      <c r="B145" t="s">
        <v>9334</v>
      </c>
      <c r="C145" t="s">
        <v>9335</v>
      </c>
      <c r="D145" s="1">
        <v>7.7279999999999996E-10</v>
      </c>
      <c r="E145">
        <v>9.1119328865925624</v>
      </c>
      <c r="F145" s="16">
        <v>9.1119328865925624</v>
      </c>
    </row>
    <row r="146" spans="1:6">
      <c r="A146" t="s">
        <v>9005</v>
      </c>
      <c r="B146" t="s">
        <v>9336</v>
      </c>
      <c r="C146" t="s">
        <v>9337</v>
      </c>
      <c r="D146" s="1">
        <v>8.9889999999999997E-10</v>
      </c>
      <c r="E146">
        <v>9.0462886195724455</v>
      </c>
      <c r="F146" s="16">
        <v>9.0462886195724455</v>
      </c>
    </row>
    <row r="147" spans="1:6">
      <c r="A147" t="s">
        <v>9005</v>
      </c>
      <c r="B147" t="s">
        <v>9338</v>
      </c>
      <c r="C147" t="s">
        <v>9339</v>
      </c>
      <c r="D147" s="1">
        <v>9.3909999999999999E-10</v>
      </c>
      <c r="E147">
        <v>9.0272881594529331</v>
      </c>
      <c r="F147" s="16">
        <v>9.0272881594529331</v>
      </c>
    </row>
    <row r="148" spans="1:6">
      <c r="A148" t="s">
        <v>9005</v>
      </c>
      <c r="B148" t="s">
        <v>9340</v>
      </c>
      <c r="C148" t="s">
        <v>9341</v>
      </c>
      <c r="D148" s="1">
        <v>9.6680000000000001E-10</v>
      </c>
      <c r="E148">
        <v>9.0146633582643876</v>
      </c>
      <c r="F148" s="16">
        <v>9.0146633582643876</v>
      </c>
    </row>
    <row r="149" spans="1:6">
      <c r="A149" t="s">
        <v>9005</v>
      </c>
      <c r="B149" t="s">
        <v>9342</v>
      </c>
      <c r="C149" t="s">
        <v>9343</v>
      </c>
      <c r="D149" s="1">
        <v>9.7939999999999995E-10</v>
      </c>
      <c r="E149">
        <v>9.0090399003178003</v>
      </c>
      <c r="F149" s="16">
        <v>9.0090399003178003</v>
      </c>
    </row>
    <row r="150" spans="1:6">
      <c r="A150" t="s">
        <v>9005</v>
      </c>
      <c r="B150" t="s">
        <v>9344</v>
      </c>
      <c r="C150" t="s">
        <v>9345</v>
      </c>
      <c r="D150" s="1">
        <v>1.001E-9</v>
      </c>
      <c r="E150">
        <v>8.9995659225206808</v>
      </c>
      <c r="F150" s="16">
        <v>8.9995659225206808</v>
      </c>
    </row>
    <row r="151" spans="1:6">
      <c r="A151" t="s">
        <v>9005</v>
      </c>
      <c r="B151" t="s">
        <v>9346</v>
      </c>
      <c r="C151" t="s">
        <v>9347</v>
      </c>
      <c r="D151" s="1">
        <v>1.018E-9</v>
      </c>
      <c r="E151">
        <v>8.9922522219992604</v>
      </c>
      <c r="F151" s="16">
        <v>8.9922522219992604</v>
      </c>
    </row>
    <row r="152" spans="1:6">
      <c r="A152" t="s">
        <v>9005</v>
      </c>
      <c r="B152" t="s">
        <v>9348</v>
      </c>
      <c r="C152" t="s">
        <v>9349</v>
      </c>
      <c r="D152" s="1">
        <v>1.124E-9</v>
      </c>
      <c r="E152">
        <v>8.9492336887669577</v>
      </c>
      <c r="F152" s="16">
        <v>8.9492336887669577</v>
      </c>
    </row>
    <row r="153" spans="1:6">
      <c r="A153" t="s">
        <v>9005</v>
      </c>
      <c r="B153" t="s">
        <v>9350</v>
      </c>
      <c r="C153" t="s">
        <v>9351</v>
      </c>
      <c r="D153" s="1">
        <v>1.2509999999999999E-9</v>
      </c>
      <c r="E153">
        <v>8.9027426903065798</v>
      </c>
      <c r="F153" s="16">
        <v>8.9027426903065798</v>
      </c>
    </row>
    <row r="154" spans="1:6">
      <c r="A154" t="s">
        <v>9005</v>
      </c>
      <c r="B154" t="s">
        <v>9352</v>
      </c>
      <c r="C154" t="s">
        <v>9353</v>
      </c>
      <c r="D154" s="1">
        <v>1.287E-9</v>
      </c>
      <c r="E154">
        <v>8.8904214530956125</v>
      </c>
      <c r="F154" s="16">
        <v>8.8904214530956125</v>
      </c>
    </row>
    <row r="155" spans="1:6">
      <c r="A155" t="s">
        <v>9005</v>
      </c>
      <c r="B155" t="s">
        <v>9354</v>
      </c>
      <c r="C155" t="s">
        <v>9355</v>
      </c>
      <c r="D155" s="1">
        <v>1.287E-9</v>
      </c>
      <c r="E155">
        <v>8.8904214530956125</v>
      </c>
      <c r="F155" s="16">
        <v>8.8904214530956125</v>
      </c>
    </row>
    <row r="156" spans="1:6">
      <c r="A156" t="s">
        <v>9005</v>
      </c>
      <c r="B156" t="s">
        <v>9356</v>
      </c>
      <c r="C156" t="s">
        <v>9357</v>
      </c>
      <c r="D156" s="1">
        <v>1.287E-9</v>
      </c>
      <c r="E156">
        <v>8.8904214530956125</v>
      </c>
      <c r="F156" s="16">
        <v>8.8904214530956125</v>
      </c>
    </row>
    <row r="157" spans="1:6">
      <c r="A157" t="s">
        <v>9005</v>
      </c>
      <c r="B157" t="s">
        <v>9358</v>
      </c>
      <c r="C157" t="s">
        <v>9359</v>
      </c>
      <c r="D157" s="1">
        <v>1.3230000000000001E-9</v>
      </c>
      <c r="E157">
        <v>8.8784401558124983</v>
      </c>
      <c r="F157" s="16">
        <v>8.8784401558124983</v>
      </c>
    </row>
    <row r="158" spans="1:6">
      <c r="A158" t="s">
        <v>9005</v>
      </c>
      <c r="B158" t="s">
        <v>9360</v>
      </c>
      <c r="C158" t="s">
        <v>9361</v>
      </c>
      <c r="D158" s="1">
        <v>1.4820000000000001E-9</v>
      </c>
      <c r="E158">
        <v>8.8291517963566903</v>
      </c>
      <c r="F158" s="16">
        <v>8.8291517963566903</v>
      </c>
    </row>
    <row r="159" spans="1:6">
      <c r="A159" t="s">
        <v>9005</v>
      </c>
      <c r="B159" t="s">
        <v>9362</v>
      </c>
      <c r="C159" t="s">
        <v>9363</v>
      </c>
      <c r="D159" s="1">
        <v>1.8010000000000001E-9</v>
      </c>
      <c r="E159">
        <v>8.7444862871804663</v>
      </c>
      <c r="F159" s="16">
        <v>8.7444862871804663</v>
      </c>
    </row>
    <row r="160" spans="1:6">
      <c r="A160" t="s">
        <v>9005</v>
      </c>
      <c r="B160" t="s">
        <v>9364</v>
      </c>
      <c r="C160" t="s">
        <v>9365</v>
      </c>
      <c r="D160" s="1">
        <v>1.825E-9</v>
      </c>
      <c r="E160">
        <v>8.7387371312075057</v>
      </c>
      <c r="F160" s="16">
        <v>8.7387371312075057</v>
      </c>
    </row>
    <row r="161" spans="1:6">
      <c r="A161" t="s">
        <v>9005</v>
      </c>
      <c r="B161" t="s">
        <v>9366</v>
      </c>
      <c r="C161" t="s">
        <v>9367</v>
      </c>
      <c r="D161" s="1">
        <v>1.9030000000000001E-9</v>
      </c>
      <c r="E161">
        <v>8.7205612117129796</v>
      </c>
      <c r="F161" s="16">
        <v>8.7205612117129796</v>
      </c>
    </row>
    <row r="162" spans="1:6">
      <c r="A162" t="s">
        <v>9005</v>
      </c>
      <c r="B162" t="s">
        <v>9368</v>
      </c>
      <c r="C162" t="s">
        <v>9369</v>
      </c>
      <c r="D162" s="1">
        <v>2.032E-9</v>
      </c>
      <c r="E162">
        <v>8.6920762963881177</v>
      </c>
      <c r="F162" s="16">
        <v>8.6920762963881177</v>
      </c>
    </row>
    <row r="163" spans="1:6">
      <c r="A163" t="s">
        <v>9005</v>
      </c>
      <c r="B163" t="s">
        <v>9370</v>
      </c>
      <c r="C163" t="s">
        <v>9371</v>
      </c>
      <c r="D163" s="1">
        <v>2.0839999999999998E-9</v>
      </c>
      <c r="E163">
        <v>8.6811022853725124</v>
      </c>
      <c r="F163" s="16">
        <v>8.6811022853725124</v>
      </c>
    </row>
    <row r="164" spans="1:6">
      <c r="A164" t="s">
        <v>9005</v>
      </c>
      <c r="B164" t="s">
        <v>9372</v>
      </c>
      <c r="C164" t="s">
        <v>9373</v>
      </c>
      <c r="D164" s="1">
        <v>2.2250000000000001E-9</v>
      </c>
      <c r="E164">
        <v>8.6526699846830493</v>
      </c>
      <c r="F164" s="16">
        <v>8.6526699846830493</v>
      </c>
    </row>
    <row r="165" spans="1:6">
      <c r="A165" t="s">
        <v>9005</v>
      </c>
      <c r="B165" t="s">
        <v>9374</v>
      </c>
      <c r="C165" t="s">
        <v>9375</v>
      </c>
      <c r="D165" s="1">
        <v>2.2670000000000001E-9</v>
      </c>
      <c r="E165">
        <v>8.6445484798734817</v>
      </c>
      <c r="F165" s="16">
        <v>8.6445484798734817</v>
      </c>
    </row>
    <row r="166" spans="1:6">
      <c r="A166" t="s">
        <v>9005</v>
      </c>
      <c r="B166" t="s">
        <v>9376</v>
      </c>
      <c r="C166" t="s">
        <v>9377</v>
      </c>
      <c r="D166" s="1">
        <v>2.3360000000000002E-9</v>
      </c>
      <c r="E166">
        <v>8.6315271615596387</v>
      </c>
      <c r="F166" s="16">
        <v>8.6315271615596387</v>
      </c>
    </row>
    <row r="167" spans="1:6">
      <c r="A167" t="s">
        <v>9005</v>
      </c>
      <c r="B167" t="s">
        <v>9378</v>
      </c>
      <c r="C167" t="s">
        <v>9379</v>
      </c>
      <c r="D167" s="1">
        <v>2.3360000000000002E-9</v>
      </c>
      <c r="E167">
        <v>8.6315271615596387</v>
      </c>
      <c r="F167" s="16">
        <v>8.6315271615596387</v>
      </c>
    </row>
    <row r="168" spans="1:6">
      <c r="A168" t="s">
        <v>9005</v>
      </c>
      <c r="B168" t="s">
        <v>9380</v>
      </c>
      <c r="C168" t="s">
        <v>9381</v>
      </c>
      <c r="D168" s="1">
        <v>2.473E-9</v>
      </c>
      <c r="E168">
        <v>8.6067758836387025</v>
      </c>
      <c r="F168" s="16">
        <v>8.6067758836387025</v>
      </c>
    </row>
    <row r="169" spans="1:6">
      <c r="A169" t="s">
        <v>9005</v>
      </c>
      <c r="B169" t="s">
        <v>9382</v>
      </c>
      <c r="C169" t="s">
        <v>9383</v>
      </c>
      <c r="D169" s="1">
        <v>2.5760000000000002E-9</v>
      </c>
      <c r="E169">
        <v>8.589054141312225</v>
      </c>
      <c r="F169" s="16">
        <v>8.589054141312225</v>
      </c>
    </row>
    <row r="170" spans="1:6">
      <c r="A170" t="s">
        <v>9005</v>
      </c>
      <c r="B170" t="s">
        <v>9384</v>
      </c>
      <c r="C170" t="s">
        <v>9385</v>
      </c>
      <c r="D170" s="1">
        <v>2.7390000000000002E-9</v>
      </c>
      <c r="E170">
        <v>8.5624079677460383</v>
      </c>
      <c r="F170" s="16">
        <v>8.5624079677460383</v>
      </c>
    </row>
    <row r="171" spans="1:6">
      <c r="A171" t="s">
        <v>9005</v>
      </c>
      <c r="B171" t="s">
        <v>9386</v>
      </c>
      <c r="C171" t="s">
        <v>9387</v>
      </c>
      <c r="D171" s="1">
        <v>2.8090000000000001E-9</v>
      </c>
      <c r="E171">
        <v>8.5514482607984217</v>
      </c>
      <c r="F171" s="16">
        <v>8.5514482607984217</v>
      </c>
    </row>
    <row r="172" spans="1:6">
      <c r="A172" t="s">
        <v>9005</v>
      </c>
      <c r="B172" t="s">
        <v>9388</v>
      </c>
      <c r="C172" t="s">
        <v>9389</v>
      </c>
      <c r="D172" s="1">
        <v>3.0699999999999999E-9</v>
      </c>
      <c r="E172">
        <v>8.512861624522813</v>
      </c>
      <c r="F172" s="16">
        <v>8.512861624522813</v>
      </c>
    </row>
    <row r="173" spans="1:6">
      <c r="A173" t="s">
        <v>9005</v>
      </c>
      <c r="B173" t="s">
        <v>9390</v>
      </c>
      <c r="C173" t="s">
        <v>9391</v>
      </c>
      <c r="D173" s="1">
        <v>3.3609999999999999E-9</v>
      </c>
      <c r="E173">
        <v>8.4735314875305221</v>
      </c>
      <c r="F173" s="16">
        <v>8.4735314875305221</v>
      </c>
    </row>
    <row r="174" spans="1:6">
      <c r="A174" t="s">
        <v>9005</v>
      </c>
      <c r="B174" t="s">
        <v>9392</v>
      </c>
      <c r="C174" t="s">
        <v>9393</v>
      </c>
      <c r="D174" s="1">
        <v>3.3609999999999999E-9</v>
      </c>
      <c r="E174">
        <v>8.4735314875305221</v>
      </c>
      <c r="F174" s="16">
        <v>8.4735314875305221</v>
      </c>
    </row>
    <row r="175" spans="1:6">
      <c r="A175" t="s">
        <v>9005</v>
      </c>
      <c r="B175" t="s">
        <v>9394</v>
      </c>
      <c r="C175" t="s">
        <v>9395</v>
      </c>
      <c r="D175" s="1">
        <v>3.3609999999999999E-9</v>
      </c>
      <c r="E175">
        <v>8.4735314875305221</v>
      </c>
      <c r="F175" s="16">
        <v>8.4735314875305221</v>
      </c>
    </row>
    <row r="176" spans="1:6">
      <c r="A176" t="s">
        <v>9005</v>
      </c>
      <c r="B176" t="s">
        <v>9396</v>
      </c>
      <c r="C176" t="s">
        <v>9397</v>
      </c>
      <c r="D176" s="1">
        <v>3.6509999999999999E-9</v>
      </c>
      <c r="E176">
        <v>8.4375881670502721</v>
      </c>
      <c r="F176" s="16">
        <v>8.4375881670502721</v>
      </c>
    </row>
    <row r="177" spans="1:6">
      <c r="A177" t="s">
        <v>9005</v>
      </c>
      <c r="B177" t="s">
        <v>9398</v>
      </c>
      <c r="C177" t="s">
        <v>9399</v>
      </c>
      <c r="D177" s="1">
        <v>3.666E-9</v>
      </c>
      <c r="E177">
        <v>8.435807539373803</v>
      </c>
      <c r="F177" s="16">
        <v>8.435807539373803</v>
      </c>
    </row>
    <row r="178" spans="1:6">
      <c r="A178" t="s">
        <v>9005</v>
      </c>
      <c r="B178" t="s">
        <v>9400</v>
      </c>
      <c r="C178" t="s">
        <v>9401</v>
      </c>
      <c r="D178" s="1">
        <v>4.0499999999999999E-9</v>
      </c>
      <c r="E178">
        <v>8.3925449767853308</v>
      </c>
      <c r="F178" s="16">
        <v>8.3925449767853308</v>
      </c>
    </row>
    <row r="179" spans="1:6">
      <c r="A179" t="s">
        <v>9005</v>
      </c>
      <c r="B179" t="s">
        <v>9402</v>
      </c>
      <c r="C179" t="s">
        <v>9403</v>
      </c>
      <c r="D179" s="1">
        <v>4.0499999999999999E-9</v>
      </c>
      <c r="E179">
        <v>8.3925449767853308</v>
      </c>
      <c r="F179" s="16">
        <v>8.3925449767853308</v>
      </c>
    </row>
    <row r="180" spans="1:6">
      <c r="A180" t="s">
        <v>9005</v>
      </c>
      <c r="B180" t="s">
        <v>9404</v>
      </c>
      <c r="C180" t="s">
        <v>9405</v>
      </c>
      <c r="D180" s="1">
        <v>4.339E-9</v>
      </c>
      <c r="E180">
        <v>8.3626103498707884</v>
      </c>
      <c r="F180" s="16">
        <v>8.3626103498707884</v>
      </c>
    </row>
    <row r="181" spans="1:6">
      <c r="A181" t="s">
        <v>9005</v>
      </c>
      <c r="B181" t="s">
        <v>9406</v>
      </c>
      <c r="C181" t="s">
        <v>9407</v>
      </c>
      <c r="D181" s="1">
        <v>4.4770000000000002E-9</v>
      </c>
      <c r="E181">
        <v>8.3490129056165543</v>
      </c>
      <c r="F181" s="16">
        <v>8.3490129056165543</v>
      </c>
    </row>
    <row r="182" spans="1:6">
      <c r="A182" t="s">
        <v>9005</v>
      </c>
      <c r="B182" t="s">
        <v>9408</v>
      </c>
      <c r="C182" t="s">
        <v>9409</v>
      </c>
      <c r="D182" s="1">
        <v>4.5139999999999999E-9</v>
      </c>
      <c r="E182">
        <v>8.3454384452582566</v>
      </c>
      <c r="F182" s="16">
        <v>8.3454384452582566</v>
      </c>
    </row>
    <row r="183" spans="1:6">
      <c r="A183" t="s">
        <v>9005</v>
      </c>
      <c r="B183" t="s">
        <v>9410</v>
      </c>
      <c r="C183" t="s">
        <v>9411</v>
      </c>
      <c r="D183" s="1">
        <v>4.6809999999999999E-9</v>
      </c>
      <c r="E183">
        <v>8.3296613588725581</v>
      </c>
      <c r="F183" s="16">
        <v>8.3296613588725581</v>
      </c>
    </row>
    <row r="184" spans="1:6">
      <c r="A184" t="s">
        <v>9005</v>
      </c>
      <c r="B184" t="s">
        <v>9412</v>
      </c>
      <c r="C184" t="s">
        <v>9413</v>
      </c>
      <c r="D184" s="1">
        <v>4.7619999999999999E-9</v>
      </c>
      <c r="E184">
        <v>8.3222106089311385</v>
      </c>
      <c r="F184" s="16">
        <v>8.3222106089311385</v>
      </c>
    </row>
    <row r="185" spans="1:6">
      <c r="A185" t="s">
        <v>9005</v>
      </c>
      <c r="B185" t="s">
        <v>9414</v>
      </c>
      <c r="C185" t="s">
        <v>9415</v>
      </c>
      <c r="D185" s="1">
        <v>4.9110000000000001E-9</v>
      </c>
      <c r="E185">
        <v>8.3088300658683956</v>
      </c>
      <c r="F185" s="16">
        <v>8.3088300658683956</v>
      </c>
    </row>
    <row r="186" spans="1:6">
      <c r="A186" t="s">
        <v>9005</v>
      </c>
      <c r="B186" t="s">
        <v>9416</v>
      </c>
      <c r="C186" t="s">
        <v>9417</v>
      </c>
      <c r="D186" s="1">
        <v>5.0790000000000003E-9</v>
      </c>
      <c r="E186">
        <v>8.2942217871714021</v>
      </c>
      <c r="F186" s="16">
        <v>8.2942217871714021</v>
      </c>
    </row>
    <row r="187" spans="1:6">
      <c r="A187" t="s">
        <v>9005</v>
      </c>
      <c r="B187" t="s">
        <v>9418</v>
      </c>
      <c r="C187" t="s">
        <v>9419</v>
      </c>
      <c r="D187" s="1">
        <v>5.2730000000000003E-9</v>
      </c>
      <c r="E187">
        <v>8.277942228668536</v>
      </c>
      <c r="F187" s="16">
        <v>8.277942228668536</v>
      </c>
    </row>
    <row r="188" spans="1:6">
      <c r="A188" t="s">
        <v>9005</v>
      </c>
      <c r="B188" t="s">
        <v>9420</v>
      </c>
      <c r="C188" t="s">
        <v>9421</v>
      </c>
      <c r="D188" s="1">
        <v>5.2730000000000003E-9</v>
      </c>
      <c r="E188">
        <v>8.277942228668536</v>
      </c>
      <c r="F188" s="16">
        <v>8.277942228668536</v>
      </c>
    </row>
    <row r="189" spans="1:6">
      <c r="A189" t="s">
        <v>9005</v>
      </c>
      <c r="B189" t="s">
        <v>9422</v>
      </c>
      <c r="C189" t="s">
        <v>9423</v>
      </c>
      <c r="D189" s="1">
        <v>5.3430000000000003E-9</v>
      </c>
      <c r="E189">
        <v>8.2722148258170947</v>
      </c>
      <c r="F189" s="16">
        <v>8.2722148258170947</v>
      </c>
    </row>
    <row r="190" spans="1:6">
      <c r="A190" t="s">
        <v>9005</v>
      </c>
      <c r="B190" t="s">
        <v>9424</v>
      </c>
      <c r="C190" t="s">
        <v>9425</v>
      </c>
      <c r="D190" s="1">
        <v>5.9630000000000002E-9</v>
      </c>
      <c r="E190">
        <v>8.2245351906542616</v>
      </c>
      <c r="F190" s="16">
        <v>8.2245351906542616</v>
      </c>
    </row>
    <row r="191" spans="1:6">
      <c r="A191" t="s">
        <v>9005</v>
      </c>
      <c r="B191" t="s">
        <v>9426</v>
      </c>
      <c r="C191" t="s">
        <v>9427</v>
      </c>
      <c r="D191" s="1">
        <v>6.1309999999999996E-9</v>
      </c>
      <c r="E191">
        <v>8.2124686838727659</v>
      </c>
      <c r="F191" s="16">
        <v>8.2124686838727659</v>
      </c>
    </row>
    <row r="192" spans="1:6">
      <c r="A192" t="s">
        <v>9005</v>
      </c>
      <c r="B192" t="s">
        <v>9428</v>
      </c>
      <c r="C192" t="s">
        <v>9429</v>
      </c>
      <c r="D192" s="1">
        <v>6.7109999999999997E-9</v>
      </c>
      <c r="E192">
        <v>8.1732127611837075</v>
      </c>
      <c r="F192" s="16">
        <v>8.1732127611837075</v>
      </c>
    </row>
    <row r="193" spans="1:6">
      <c r="A193" t="s">
        <v>9005</v>
      </c>
      <c r="B193" t="s">
        <v>9430</v>
      </c>
      <c r="C193" t="s">
        <v>9431</v>
      </c>
      <c r="D193" s="1">
        <v>6.8459999999999997E-9</v>
      </c>
      <c r="E193">
        <v>8.1645631051981411</v>
      </c>
      <c r="F193" s="16">
        <v>8.1645631051981411</v>
      </c>
    </row>
    <row r="194" spans="1:6">
      <c r="A194" t="s">
        <v>9005</v>
      </c>
      <c r="B194" t="s">
        <v>9432</v>
      </c>
      <c r="C194" t="s">
        <v>9433</v>
      </c>
      <c r="D194" s="1">
        <v>7.1150000000000003E-9</v>
      </c>
      <c r="E194">
        <v>8.1478250955796963</v>
      </c>
      <c r="F194" s="16">
        <v>8.1478250955796963</v>
      </c>
    </row>
    <row r="195" spans="1:6">
      <c r="A195" t="s">
        <v>9005</v>
      </c>
      <c r="B195" t="s">
        <v>9434</v>
      </c>
      <c r="C195" t="s">
        <v>9435</v>
      </c>
      <c r="D195" s="1">
        <v>7.1740000000000002E-9</v>
      </c>
      <c r="E195">
        <v>8.1442386276600516</v>
      </c>
      <c r="F195" s="16">
        <v>8.1442386276600516</v>
      </c>
    </row>
    <row r="196" spans="1:6">
      <c r="A196" t="s">
        <v>9005</v>
      </c>
      <c r="B196" t="s">
        <v>9436</v>
      </c>
      <c r="C196" t="s">
        <v>9437</v>
      </c>
      <c r="D196" s="1">
        <v>8.1639999999999995E-9</v>
      </c>
      <c r="E196">
        <v>8.0880970039559674</v>
      </c>
      <c r="F196" s="16">
        <v>8.0880970039559674</v>
      </c>
    </row>
    <row r="197" spans="1:6">
      <c r="A197" t="s">
        <v>9005</v>
      </c>
      <c r="B197" t="s">
        <v>9438</v>
      </c>
      <c r="C197" t="s">
        <v>9439</v>
      </c>
      <c r="D197" s="1">
        <v>8.3699999999999998E-9</v>
      </c>
      <c r="E197">
        <v>8.0772745420067409</v>
      </c>
      <c r="F197" s="16">
        <v>8.0772745420067409</v>
      </c>
    </row>
    <row r="198" spans="1:6">
      <c r="A198" t="s">
        <v>9005</v>
      </c>
      <c r="B198" t="s">
        <v>9440</v>
      </c>
      <c r="C198" t="s">
        <v>9441</v>
      </c>
      <c r="D198" s="1">
        <v>8.4550000000000003E-9</v>
      </c>
      <c r="E198">
        <v>8.0728863880662391</v>
      </c>
      <c r="F198" s="16">
        <v>8.0728863880662391</v>
      </c>
    </row>
    <row r="199" spans="1:6">
      <c r="A199" t="s">
        <v>9005</v>
      </c>
      <c r="B199" t="s">
        <v>9442</v>
      </c>
      <c r="C199" t="s">
        <v>9443</v>
      </c>
      <c r="D199" s="1">
        <v>8.6339999999999998E-9</v>
      </c>
      <c r="E199">
        <v>8.0637879556797518</v>
      </c>
      <c r="F199" s="16">
        <v>8.0637879556797518</v>
      </c>
    </row>
    <row r="200" spans="1:6">
      <c r="A200" t="s">
        <v>9005</v>
      </c>
      <c r="B200" t="s">
        <v>9444</v>
      </c>
      <c r="C200" t="s">
        <v>9445</v>
      </c>
      <c r="D200" s="1">
        <v>8.7790000000000004E-9</v>
      </c>
      <c r="E200">
        <v>8.0565549509749701</v>
      </c>
      <c r="F200" s="16">
        <v>8.0565549509749701</v>
      </c>
    </row>
    <row r="201" spans="1:6">
      <c r="A201" t="s">
        <v>9005</v>
      </c>
      <c r="B201" t="s">
        <v>9446</v>
      </c>
      <c r="C201" t="s">
        <v>9447</v>
      </c>
      <c r="D201" s="1">
        <v>8.7790000000000004E-9</v>
      </c>
      <c r="E201">
        <v>8.0565549509749701</v>
      </c>
      <c r="F201" s="16">
        <v>8.0565549509749701</v>
      </c>
    </row>
    <row r="202" spans="1:6">
      <c r="A202" t="s">
        <v>9005</v>
      </c>
      <c r="B202" t="s">
        <v>9448</v>
      </c>
      <c r="C202" t="s">
        <v>9449</v>
      </c>
      <c r="D202" s="1">
        <v>1.008E-8</v>
      </c>
      <c r="E202">
        <v>7.9965394678904937</v>
      </c>
      <c r="F202" s="16">
        <v>7.9965394678904937</v>
      </c>
    </row>
    <row r="203" spans="1:6">
      <c r="A203" t="s">
        <v>9005</v>
      </c>
      <c r="B203" t="s">
        <v>9450</v>
      </c>
      <c r="C203" t="s">
        <v>9451</v>
      </c>
      <c r="D203" s="1">
        <v>1.0579999999999999E-8</v>
      </c>
      <c r="E203">
        <v>7.9755143323008335</v>
      </c>
      <c r="F203" s="16">
        <v>7.9755143323008335</v>
      </c>
    </row>
    <row r="204" spans="1:6">
      <c r="A204" t="s">
        <v>9005</v>
      </c>
      <c r="B204" t="s">
        <v>9452</v>
      </c>
      <c r="C204" t="s">
        <v>9453</v>
      </c>
      <c r="D204" s="1">
        <v>1.139E-8</v>
      </c>
      <c r="E204">
        <v>7.9434762759208999</v>
      </c>
      <c r="F204" s="16">
        <v>7.9434762759208999</v>
      </c>
    </row>
    <row r="205" spans="1:6">
      <c r="A205" t="s">
        <v>9005</v>
      </c>
      <c r="B205" t="s">
        <v>9454</v>
      </c>
      <c r="C205" t="s">
        <v>9455</v>
      </c>
      <c r="D205" s="1">
        <v>1.1420000000000001E-8</v>
      </c>
      <c r="E205">
        <v>7.9423338960901706</v>
      </c>
      <c r="F205" s="16">
        <v>7.9423338960901706</v>
      </c>
    </row>
    <row r="206" spans="1:6">
      <c r="A206" t="s">
        <v>9005</v>
      </c>
      <c r="B206" t="s">
        <v>9456</v>
      </c>
      <c r="C206" t="s">
        <v>9457</v>
      </c>
      <c r="D206" s="1">
        <v>1.1420000000000001E-8</v>
      </c>
      <c r="E206">
        <v>7.9423338960901706</v>
      </c>
      <c r="F206" s="16">
        <v>7.9423338960901706</v>
      </c>
    </row>
    <row r="207" spans="1:6">
      <c r="A207" t="s">
        <v>9005</v>
      </c>
      <c r="B207" t="s">
        <v>9458</v>
      </c>
      <c r="C207" t="s">
        <v>9459</v>
      </c>
      <c r="D207" s="1">
        <v>1.1949999999999999E-8</v>
      </c>
      <c r="E207">
        <v>7.9226320947158433</v>
      </c>
      <c r="F207" s="16">
        <v>7.9226320947158433</v>
      </c>
    </row>
    <row r="208" spans="1:6">
      <c r="A208" t="s">
        <v>9005</v>
      </c>
      <c r="B208" t="s">
        <v>9460</v>
      </c>
      <c r="C208" t="s">
        <v>9461</v>
      </c>
      <c r="D208" s="1">
        <v>1.221E-8</v>
      </c>
      <c r="E208">
        <v>7.9132843360551179</v>
      </c>
      <c r="F208" s="16">
        <v>7.9132843360551179</v>
      </c>
    </row>
    <row r="209" spans="1:6">
      <c r="A209" t="s">
        <v>9005</v>
      </c>
      <c r="B209" t="s">
        <v>9462</v>
      </c>
      <c r="C209" t="s">
        <v>9463</v>
      </c>
      <c r="D209" s="1">
        <v>1.2380000000000001E-8</v>
      </c>
      <c r="E209">
        <v>7.9072793553159011</v>
      </c>
      <c r="F209" s="16">
        <v>7.9072793553159011</v>
      </c>
    </row>
    <row r="210" spans="1:6">
      <c r="A210" t="s">
        <v>9005</v>
      </c>
      <c r="B210" t="s">
        <v>9464</v>
      </c>
      <c r="C210" t="s">
        <v>9465</v>
      </c>
      <c r="D210" s="1">
        <v>1.3620000000000001E-8</v>
      </c>
      <c r="E210">
        <v>7.8658228924232336</v>
      </c>
      <c r="F210" s="16">
        <v>7.8658228924232336</v>
      </c>
    </row>
    <row r="211" spans="1:6">
      <c r="A211" t="s">
        <v>9005</v>
      </c>
      <c r="B211" t="s">
        <v>9466</v>
      </c>
      <c r="C211" t="s">
        <v>9467</v>
      </c>
      <c r="D211" s="1">
        <v>1.376E-8</v>
      </c>
      <c r="E211">
        <v>7.8613815661005075</v>
      </c>
      <c r="F211" s="16">
        <v>7.8613815661005075</v>
      </c>
    </row>
    <row r="212" spans="1:6">
      <c r="A212" t="s">
        <v>9005</v>
      </c>
      <c r="B212" t="s">
        <v>9468</v>
      </c>
      <c r="C212" t="s">
        <v>9469</v>
      </c>
      <c r="D212" s="1">
        <v>1.4289999999999999E-8</v>
      </c>
      <c r="E212">
        <v>7.8449677712090296</v>
      </c>
      <c r="F212" s="16">
        <v>7.8449677712090296</v>
      </c>
    </row>
    <row r="213" spans="1:6">
      <c r="A213" t="s">
        <v>9005</v>
      </c>
      <c r="B213" t="s">
        <v>9470</v>
      </c>
      <c r="C213" t="s">
        <v>9471</v>
      </c>
      <c r="D213" s="1">
        <v>1.4440000000000001E-8</v>
      </c>
      <c r="E213">
        <v>7.8404328067663798</v>
      </c>
      <c r="F213" s="16">
        <v>7.8404328067663798</v>
      </c>
    </row>
    <row r="214" spans="1:6">
      <c r="A214" t="s">
        <v>9005</v>
      </c>
      <c r="B214" t="s">
        <v>9472</v>
      </c>
      <c r="C214" t="s">
        <v>9473</v>
      </c>
      <c r="D214" s="1">
        <v>1.4699999999999999E-8</v>
      </c>
      <c r="E214">
        <v>7.8326826652518236</v>
      </c>
      <c r="F214" s="16">
        <v>7.8326826652518236</v>
      </c>
    </row>
    <row r="215" spans="1:6">
      <c r="A215" t="s">
        <v>9005</v>
      </c>
      <c r="B215" t="s">
        <v>9474</v>
      </c>
      <c r="C215" t="s">
        <v>9475</v>
      </c>
      <c r="D215" s="1">
        <v>1.5539999999999999E-8</v>
      </c>
      <c r="E215">
        <v>7.8085489855351042</v>
      </c>
      <c r="F215" s="16">
        <v>7.8085489855351042</v>
      </c>
    </row>
    <row r="216" spans="1:6">
      <c r="A216" t="s">
        <v>9005</v>
      </c>
      <c r="B216" t="s">
        <v>9476</v>
      </c>
      <c r="C216" t="s">
        <v>9477</v>
      </c>
      <c r="D216" s="1">
        <v>1.592E-8</v>
      </c>
      <c r="E216">
        <v>7.7980569365983499</v>
      </c>
      <c r="F216" s="16">
        <v>7.7980569365983499</v>
      </c>
    </row>
    <row r="217" spans="1:6">
      <c r="A217" t="s">
        <v>9005</v>
      </c>
      <c r="B217" t="s">
        <v>9478</v>
      </c>
      <c r="C217" t="s">
        <v>9479</v>
      </c>
      <c r="D217" s="1">
        <v>1.592E-8</v>
      </c>
      <c r="E217">
        <v>7.7980569365983499</v>
      </c>
      <c r="F217" s="16">
        <v>7.7980569365983499</v>
      </c>
    </row>
    <row r="218" spans="1:6">
      <c r="A218" t="s">
        <v>9005</v>
      </c>
      <c r="B218" t="s">
        <v>9480</v>
      </c>
      <c r="C218" t="s">
        <v>9481</v>
      </c>
      <c r="D218" s="1">
        <v>1.592E-8</v>
      </c>
      <c r="E218">
        <v>7.7980569365983499</v>
      </c>
      <c r="F218" s="16">
        <v>7.7980569365983499</v>
      </c>
    </row>
    <row r="219" spans="1:6">
      <c r="A219" t="s">
        <v>9005</v>
      </c>
      <c r="B219" t="s">
        <v>9482</v>
      </c>
      <c r="C219" t="s">
        <v>9483</v>
      </c>
      <c r="D219" s="1">
        <v>1.592E-8</v>
      </c>
      <c r="E219">
        <v>7.7980569365983499</v>
      </c>
      <c r="F219" s="16">
        <v>7.7980569365983499</v>
      </c>
    </row>
    <row r="220" spans="1:6">
      <c r="A220" t="s">
        <v>9005</v>
      </c>
      <c r="B220" t="s">
        <v>9484</v>
      </c>
      <c r="C220" t="s">
        <v>9485</v>
      </c>
      <c r="D220" s="1">
        <v>1.674E-8</v>
      </c>
      <c r="E220">
        <v>7.7762445463427587</v>
      </c>
      <c r="F220" s="16">
        <v>7.7762445463427587</v>
      </c>
    </row>
    <row r="221" spans="1:6">
      <c r="A221" t="s">
        <v>9005</v>
      </c>
      <c r="B221" t="s">
        <v>9486</v>
      </c>
      <c r="C221" t="s">
        <v>9487</v>
      </c>
      <c r="D221" s="1">
        <v>1.674E-8</v>
      </c>
      <c r="E221">
        <v>7.7762445463427587</v>
      </c>
      <c r="F221" s="16">
        <v>7.7762445463427587</v>
      </c>
    </row>
    <row r="222" spans="1:6">
      <c r="A222" t="s">
        <v>9005</v>
      </c>
      <c r="B222" t="s">
        <v>9488</v>
      </c>
      <c r="C222" t="s">
        <v>9489</v>
      </c>
      <c r="D222" s="1">
        <v>1.735E-8</v>
      </c>
      <c r="E222">
        <v>7.7607005208731072</v>
      </c>
      <c r="F222" s="16">
        <v>7.7607005208731072</v>
      </c>
    </row>
    <row r="223" spans="1:6">
      <c r="A223" t="s">
        <v>9005</v>
      </c>
      <c r="B223" t="s">
        <v>9490</v>
      </c>
      <c r="C223" t="s">
        <v>9491</v>
      </c>
      <c r="D223" s="1">
        <v>1.8019999999999999E-8</v>
      </c>
      <c r="E223">
        <v>7.7442452133569555</v>
      </c>
      <c r="F223" s="16">
        <v>7.7442452133569555</v>
      </c>
    </row>
    <row r="224" spans="1:6">
      <c r="A224" t="s">
        <v>9005</v>
      </c>
      <c r="B224" t="s">
        <v>9492</v>
      </c>
      <c r="C224" t="s">
        <v>9493</v>
      </c>
      <c r="D224" s="1">
        <v>1.8580000000000002E-8</v>
      </c>
      <c r="E224">
        <v>7.7309542903423774</v>
      </c>
      <c r="F224" s="16">
        <v>7.7309542903423774</v>
      </c>
    </row>
    <row r="225" spans="1:6">
      <c r="A225" t="s">
        <v>9005</v>
      </c>
      <c r="B225" t="s">
        <v>9494</v>
      </c>
      <c r="C225" t="s">
        <v>9495</v>
      </c>
      <c r="D225" s="1">
        <v>1.8620000000000001E-8</v>
      </c>
      <c r="E225">
        <v>7.730020323354676</v>
      </c>
      <c r="F225" s="16">
        <v>7.730020323354676</v>
      </c>
    </row>
    <row r="226" spans="1:6">
      <c r="A226" t="s">
        <v>9005</v>
      </c>
      <c r="B226" t="s">
        <v>9496</v>
      </c>
      <c r="C226" t="s">
        <v>9497</v>
      </c>
      <c r="D226" s="1">
        <v>1.8670000000000001E-8</v>
      </c>
      <c r="E226">
        <v>7.7288556820509218</v>
      </c>
      <c r="F226" s="16">
        <v>7.7288556820509218</v>
      </c>
    </row>
    <row r="227" spans="1:6">
      <c r="A227" t="s">
        <v>9005</v>
      </c>
      <c r="B227" t="s">
        <v>9498</v>
      </c>
      <c r="C227" t="s">
        <v>9499</v>
      </c>
      <c r="D227" s="1">
        <v>2.082E-8</v>
      </c>
      <c r="E227">
        <v>7.681519274825483</v>
      </c>
      <c r="F227" s="16">
        <v>7.681519274825483</v>
      </c>
    </row>
    <row r="228" spans="1:6">
      <c r="A228" t="s">
        <v>9005</v>
      </c>
      <c r="B228" t="s">
        <v>9500</v>
      </c>
      <c r="C228" t="s">
        <v>9501</v>
      </c>
      <c r="D228" s="1">
        <v>2.082E-8</v>
      </c>
      <c r="E228">
        <v>7.681519274825483</v>
      </c>
      <c r="F228" s="16">
        <v>7.681519274825483</v>
      </c>
    </row>
    <row r="229" spans="1:6">
      <c r="A229" t="s">
        <v>9005</v>
      </c>
      <c r="B229" t="s">
        <v>9502</v>
      </c>
      <c r="C229" t="s">
        <v>9503</v>
      </c>
      <c r="D229" s="1">
        <v>2.1150000000000001E-8</v>
      </c>
      <c r="E229">
        <v>7.674689628288939</v>
      </c>
      <c r="F229" s="16">
        <v>7.674689628288939</v>
      </c>
    </row>
    <row r="230" spans="1:6">
      <c r="A230" t="s">
        <v>9005</v>
      </c>
      <c r="B230" t="s">
        <v>9504</v>
      </c>
      <c r="C230" t="s">
        <v>9505</v>
      </c>
      <c r="D230" s="1">
        <v>2.168E-8</v>
      </c>
      <c r="E230">
        <v>7.6639407221336509</v>
      </c>
      <c r="F230" s="16">
        <v>7.6639407221336509</v>
      </c>
    </row>
    <row r="231" spans="1:6">
      <c r="A231" t="s">
        <v>9005</v>
      </c>
      <c r="B231" t="s">
        <v>9506</v>
      </c>
      <c r="C231" t="s">
        <v>9507</v>
      </c>
      <c r="D231" s="1">
        <v>2.2350000000000002E-8</v>
      </c>
      <c r="E231">
        <v>7.6507224725320446</v>
      </c>
      <c r="F231" s="16">
        <v>7.6507224725320446</v>
      </c>
    </row>
    <row r="232" spans="1:6">
      <c r="A232" t="s">
        <v>9005</v>
      </c>
      <c r="B232" t="s">
        <v>9508</v>
      </c>
      <c r="C232" t="s">
        <v>9509</v>
      </c>
      <c r="D232" s="1">
        <v>2.3470000000000001E-8</v>
      </c>
      <c r="E232">
        <v>7.6294869104014076</v>
      </c>
      <c r="F232" s="16">
        <v>7.6294869104014076</v>
      </c>
    </row>
    <row r="233" spans="1:6">
      <c r="A233" t="s">
        <v>9005</v>
      </c>
      <c r="B233" t="s">
        <v>9510</v>
      </c>
      <c r="C233" t="s">
        <v>9511</v>
      </c>
      <c r="D233" s="1">
        <v>2.3969999999999999E-8</v>
      </c>
      <c r="E233">
        <v>7.6203319659663462</v>
      </c>
      <c r="F233" s="16">
        <v>7.6203319659663462</v>
      </c>
    </row>
    <row r="234" spans="1:6">
      <c r="A234" t="s">
        <v>9005</v>
      </c>
      <c r="B234" t="s">
        <v>9512</v>
      </c>
      <c r="C234" t="s">
        <v>9513</v>
      </c>
      <c r="D234" s="1">
        <v>2.4310000000000001E-8</v>
      </c>
      <c r="E234">
        <v>7.6142150411566645</v>
      </c>
      <c r="F234" s="16">
        <v>7.6142150411566645</v>
      </c>
    </row>
    <row r="235" spans="1:6">
      <c r="A235" t="s">
        <v>9005</v>
      </c>
      <c r="B235" t="s">
        <v>9514</v>
      </c>
      <c r="C235" t="s">
        <v>9515</v>
      </c>
      <c r="D235" s="1">
        <v>2.5679999999999999E-8</v>
      </c>
      <c r="E235">
        <v>7.5904049806031839</v>
      </c>
      <c r="F235" s="16">
        <v>7.5904049806031839</v>
      </c>
    </row>
    <row r="236" spans="1:6">
      <c r="A236" t="s">
        <v>9005</v>
      </c>
      <c r="B236" t="s">
        <v>9516</v>
      </c>
      <c r="C236" t="s">
        <v>9517</v>
      </c>
      <c r="D236" s="1">
        <v>2.887E-8</v>
      </c>
      <c r="E236">
        <v>7.5395532161192795</v>
      </c>
      <c r="F236" s="16">
        <v>7.5395532161192795</v>
      </c>
    </row>
    <row r="237" spans="1:6">
      <c r="A237" t="s">
        <v>9005</v>
      </c>
      <c r="B237" t="s">
        <v>9518</v>
      </c>
      <c r="C237" t="s">
        <v>9519</v>
      </c>
      <c r="D237" s="1">
        <v>2.887E-8</v>
      </c>
      <c r="E237">
        <v>7.5395532161192795</v>
      </c>
      <c r="F237" s="16">
        <v>7.5395532161192795</v>
      </c>
    </row>
    <row r="238" spans="1:6">
      <c r="A238" t="s">
        <v>9005</v>
      </c>
      <c r="B238" t="s">
        <v>9520</v>
      </c>
      <c r="C238" t="s">
        <v>9521</v>
      </c>
      <c r="D238" s="1">
        <v>3.0269999999999999E-8</v>
      </c>
      <c r="E238">
        <v>7.5189875790434266</v>
      </c>
      <c r="F238" s="16">
        <v>7.5189875790434266</v>
      </c>
    </row>
    <row r="239" spans="1:6">
      <c r="A239" t="s">
        <v>9005</v>
      </c>
      <c r="B239" t="s">
        <v>9522</v>
      </c>
      <c r="C239" t="s">
        <v>9523</v>
      </c>
      <c r="D239" s="1">
        <v>3.0629999999999997E-8</v>
      </c>
      <c r="E239">
        <v>7.513853003193427</v>
      </c>
      <c r="F239" s="16">
        <v>7.513853003193427</v>
      </c>
    </row>
    <row r="240" spans="1:6">
      <c r="A240" t="s">
        <v>9005</v>
      </c>
      <c r="B240" t="s">
        <v>9524</v>
      </c>
      <c r="C240" t="s">
        <v>9525</v>
      </c>
      <c r="D240" s="1">
        <v>3.2789999999999998E-8</v>
      </c>
      <c r="E240">
        <v>7.484258583330635</v>
      </c>
      <c r="F240" s="16">
        <v>7.484258583330635</v>
      </c>
    </row>
    <row r="241" spans="1:6">
      <c r="A241" t="s">
        <v>9005</v>
      </c>
      <c r="B241" t="s">
        <v>9526</v>
      </c>
      <c r="C241" t="s">
        <v>9527</v>
      </c>
      <c r="D241" s="1">
        <v>3.3710000000000002E-8</v>
      </c>
      <c r="E241">
        <v>7.4722412474790278</v>
      </c>
      <c r="F241" s="16">
        <v>7.4722412474790278</v>
      </c>
    </row>
    <row r="242" spans="1:6">
      <c r="A242" t="s">
        <v>9005</v>
      </c>
      <c r="B242" t="s">
        <v>9528</v>
      </c>
      <c r="C242" t="s">
        <v>9529</v>
      </c>
      <c r="D242" s="1">
        <v>3.3710000000000002E-8</v>
      </c>
      <c r="E242">
        <v>7.4722412474790278</v>
      </c>
      <c r="F242" s="16">
        <v>7.4722412474790278</v>
      </c>
    </row>
    <row r="243" spans="1:6">
      <c r="A243" t="s">
        <v>9005</v>
      </c>
      <c r="B243" t="s">
        <v>9530</v>
      </c>
      <c r="C243" t="s">
        <v>9531</v>
      </c>
      <c r="D243" s="1">
        <v>3.4410000000000002E-8</v>
      </c>
      <c r="E243">
        <v>7.4633153273790702</v>
      </c>
      <c r="F243" s="16">
        <v>7.4633153273790702</v>
      </c>
    </row>
    <row r="244" spans="1:6">
      <c r="A244" t="s">
        <v>9005</v>
      </c>
      <c r="B244" t="s">
        <v>9532</v>
      </c>
      <c r="C244" t="s">
        <v>9533</v>
      </c>
      <c r="D244" s="1">
        <v>3.683E-8</v>
      </c>
      <c r="E244">
        <v>7.4337982811450871</v>
      </c>
      <c r="F244" s="16">
        <v>7.4337982811450871</v>
      </c>
    </row>
    <row r="245" spans="1:6">
      <c r="A245" t="s">
        <v>9005</v>
      </c>
      <c r="B245" t="s">
        <v>9534</v>
      </c>
      <c r="C245" t="s">
        <v>9535</v>
      </c>
      <c r="D245" s="1">
        <v>3.7690000000000002E-8</v>
      </c>
      <c r="E245">
        <v>7.4237738625503953</v>
      </c>
      <c r="F245" s="16">
        <v>7.4237738625503953</v>
      </c>
    </row>
    <row r="246" spans="1:6">
      <c r="A246" t="s">
        <v>9005</v>
      </c>
      <c r="B246" t="s">
        <v>9536</v>
      </c>
      <c r="C246" t="s">
        <v>9537</v>
      </c>
      <c r="D246" s="1">
        <v>3.7690000000000002E-8</v>
      </c>
      <c r="E246">
        <v>7.4237738625503953</v>
      </c>
      <c r="F246" s="16">
        <v>7.4237738625503953</v>
      </c>
    </row>
    <row r="247" spans="1:6">
      <c r="A247" t="s">
        <v>9005</v>
      </c>
      <c r="B247" t="s">
        <v>9538</v>
      </c>
      <c r="C247" t="s">
        <v>9539</v>
      </c>
      <c r="D247" s="1">
        <v>3.8549999999999998E-8</v>
      </c>
      <c r="E247">
        <v>7.4139756176130245</v>
      </c>
      <c r="F247" s="16">
        <v>7.4139756176130245</v>
      </c>
    </row>
    <row r="248" spans="1:6">
      <c r="A248" t="s">
        <v>9005</v>
      </c>
      <c r="B248" t="s">
        <v>9540</v>
      </c>
      <c r="C248" t="s">
        <v>9541</v>
      </c>
      <c r="D248" s="1">
        <v>3.8549999999999998E-8</v>
      </c>
      <c r="E248">
        <v>7.4139756176130245</v>
      </c>
      <c r="F248" s="16">
        <v>7.4139756176130245</v>
      </c>
    </row>
    <row r="249" spans="1:6">
      <c r="A249" t="s">
        <v>9005</v>
      </c>
      <c r="B249" t="s">
        <v>9542</v>
      </c>
      <c r="C249" t="s">
        <v>9543</v>
      </c>
      <c r="D249" s="1">
        <v>3.8549999999999998E-8</v>
      </c>
      <c r="E249">
        <v>7.4139756176130245</v>
      </c>
      <c r="F249" s="16">
        <v>7.4139756176130245</v>
      </c>
    </row>
    <row r="250" spans="1:6">
      <c r="A250" t="s">
        <v>9005</v>
      </c>
      <c r="B250" t="s">
        <v>9544</v>
      </c>
      <c r="C250" t="s">
        <v>9545</v>
      </c>
      <c r="D250" s="1">
        <v>3.9179999999999997E-8</v>
      </c>
      <c r="E250">
        <v>7.4069355683412823</v>
      </c>
      <c r="F250" s="16">
        <v>7.4069355683412823</v>
      </c>
    </row>
    <row r="251" spans="1:6">
      <c r="A251" t="s">
        <v>9005</v>
      </c>
      <c r="B251" t="s">
        <v>9546</v>
      </c>
      <c r="C251" t="s">
        <v>9547</v>
      </c>
      <c r="D251" s="1">
        <v>3.9820000000000002E-8</v>
      </c>
      <c r="E251">
        <v>7.3998987443086088</v>
      </c>
      <c r="F251" s="16">
        <v>7.3998987443086088</v>
      </c>
    </row>
    <row r="252" spans="1:6">
      <c r="A252" t="s">
        <v>9005</v>
      </c>
      <c r="B252" t="s">
        <v>9548</v>
      </c>
      <c r="C252" t="s">
        <v>9549</v>
      </c>
      <c r="D252" s="1">
        <v>4.1379999999999997E-8</v>
      </c>
      <c r="E252">
        <v>7.383209513670284</v>
      </c>
      <c r="F252" s="16">
        <v>7.383209513670284</v>
      </c>
    </row>
    <row r="253" spans="1:6">
      <c r="A253" t="s">
        <v>9005</v>
      </c>
      <c r="B253" t="s">
        <v>9550</v>
      </c>
      <c r="C253" t="s">
        <v>9551</v>
      </c>
      <c r="D253" s="1">
        <v>4.2629999999999999E-8</v>
      </c>
      <c r="E253">
        <v>7.3702846673528679</v>
      </c>
      <c r="F253" s="16">
        <v>7.3702846673528679</v>
      </c>
    </row>
    <row r="254" spans="1:6">
      <c r="A254" t="s">
        <v>9005</v>
      </c>
      <c r="B254" t="s">
        <v>9552</v>
      </c>
      <c r="C254" t="s">
        <v>9553</v>
      </c>
      <c r="D254" s="1">
        <v>4.2629999999999999E-8</v>
      </c>
      <c r="E254">
        <v>7.3702846673528679</v>
      </c>
      <c r="F254" s="16">
        <v>7.3702846673528679</v>
      </c>
    </row>
    <row r="255" spans="1:6">
      <c r="A255" t="s">
        <v>9005</v>
      </c>
      <c r="B255" t="s">
        <v>9554</v>
      </c>
      <c r="C255" t="s">
        <v>9555</v>
      </c>
      <c r="D255" s="1">
        <v>4.3070000000000001E-8</v>
      </c>
      <c r="E255">
        <v>7.3658251282374003</v>
      </c>
      <c r="F255" s="16">
        <v>7.3658251282374003</v>
      </c>
    </row>
    <row r="256" spans="1:6">
      <c r="A256" t="s">
        <v>9005</v>
      </c>
      <c r="B256" t="s">
        <v>9556</v>
      </c>
      <c r="C256" t="s">
        <v>9557</v>
      </c>
      <c r="D256" s="1">
        <v>4.4260000000000001E-8</v>
      </c>
      <c r="E256">
        <v>7.3539885904087612</v>
      </c>
      <c r="F256" s="16">
        <v>7.3539885904087612</v>
      </c>
    </row>
    <row r="257" spans="1:6">
      <c r="A257" t="s">
        <v>9005</v>
      </c>
      <c r="B257" t="s">
        <v>9558</v>
      </c>
      <c r="C257" t="s">
        <v>9559</v>
      </c>
      <c r="D257" s="1">
        <v>4.6210000000000002E-8</v>
      </c>
      <c r="E257">
        <v>7.3352640314812954</v>
      </c>
      <c r="F257" s="16">
        <v>7.3352640314812954</v>
      </c>
    </row>
    <row r="258" spans="1:6">
      <c r="A258" t="s">
        <v>9005</v>
      </c>
      <c r="B258" t="s">
        <v>9560</v>
      </c>
      <c r="C258" t="s">
        <v>9561</v>
      </c>
      <c r="D258" s="1">
        <v>4.8389999999999999E-8</v>
      </c>
      <c r="E258">
        <v>7.3152443778913758</v>
      </c>
      <c r="F258" s="16">
        <v>7.3152443778913758</v>
      </c>
    </row>
    <row r="259" spans="1:6">
      <c r="A259" t="s">
        <v>9005</v>
      </c>
      <c r="B259" t="s">
        <v>9562</v>
      </c>
      <c r="C259" t="s">
        <v>9563</v>
      </c>
      <c r="D259" s="1">
        <v>5.8910000000000003E-8</v>
      </c>
      <c r="E259">
        <v>7.2298109772640071</v>
      </c>
      <c r="F259" s="16">
        <v>7.2298109772640071</v>
      </c>
    </row>
    <row r="260" spans="1:6">
      <c r="A260" t="s">
        <v>9005</v>
      </c>
      <c r="B260" t="s">
        <v>9564</v>
      </c>
      <c r="C260" t="s">
        <v>9565</v>
      </c>
      <c r="D260" s="1">
        <v>5.9050000000000003E-8</v>
      </c>
      <c r="E260">
        <v>7.228780098050466</v>
      </c>
      <c r="F260" s="16">
        <v>7.228780098050466</v>
      </c>
    </row>
    <row r="261" spans="1:6">
      <c r="A261" t="s">
        <v>9005</v>
      </c>
      <c r="B261" t="s">
        <v>9566</v>
      </c>
      <c r="C261" t="s">
        <v>9567</v>
      </c>
      <c r="D261" s="1">
        <v>5.9230000000000002E-8</v>
      </c>
      <c r="E261">
        <v>7.2274582673590562</v>
      </c>
      <c r="F261" s="16">
        <v>7.2274582673590562</v>
      </c>
    </row>
    <row r="262" spans="1:6">
      <c r="A262" t="s">
        <v>9005</v>
      </c>
      <c r="B262" t="s">
        <v>9568</v>
      </c>
      <c r="C262" t="s">
        <v>9569</v>
      </c>
      <c r="D262" s="1">
        <v>5.9230000000000002E-8</v>
      </c>
      <c r="E262">
        <v>7.2274582673590562</v>
      </c>
      <c r="F262" s="16">
        <v>7.2274582673590562</v>
      </c>
    </row>
    <row r="263" spans="1:6">
      <c r="A263" t="s">
        <v>9005</v>
      </c>
      <c r="B263" t="s">
        <v>9570</v>
      </c>
      <c r="C263" t="s">
        <v>9571</v>
      </c>
      <c r="D263" s="1">
        <v>6.1210000000000003E-8</v>
      </c>
      <c r="E263">
        <v>7.2131776205008125</v>
      </c>
      <c r="F263" s="16">
        <v>7.2131776205008125</v>
      </c>
    </row>
    <row r="264" spans="1:6">
      <c r="A264" t="s">
        <v>9005</v>
      </c>
      <c r="B264" t="s">
        <v>9572</v>
      </c>
      <c r="C264" t="s">
        <v>9573</v>
      </c>
      <c r="D264" s="1">
        <v>6.1210000000000003E-8</v>
      </c>
      <c r="E264">
        <v>7.2131776205008125</v>
      </c>
      <c r="F264" s="16">
        <v>7.2131776205008125</v>
      </c>
    </row>
    <row r="265" spans="1:6">
      <c r="A265" t="s">
        <v>9005</v>
      </c>
      <c r="B265" t="s">
        <v>9574</v>
      </c>
      <c r="C265" t="s">
        <v>9575</v>
      </c>
      <c r="D265" s="1">
        <v>6.1210000000000003E-8</v>
      </c>
      <c r="E265">
        <v>7.2131776205008125</v>
      </c>
      <c r="F265" s="16">
        <v>7.2131776205008125</v>
      </c>
    </row>
    <row r="266" spans="1:6">
      <c r="A266" t="s">
        <v>9005</v>
      </c>
      <c r="B266" t="s">
        <v>9576</v>
      </c>
      <c r="C266" t="s">
        <v>9577</v>
      </c>
      <c r="D266" s="1">
        <v>6.1900000000000005E-8</v>
      </c>
      <c r="E266">
        <v>7.2083093509798823</v>
      </c>
      <c r="F266" s="16">
        <v>7.2083093509798823</v>
      </c>
    </row>
    <row r="267" spans="1:6">
      <c r="A267" t="s">
        <v>9005</v>
      </c>
      <c r="B267" t="s">
        <v>9578</v>
      </c>
      <c r="C267" t="s">
        <v>9579</v>
      </c>
      <c r="D267" s="1">
        <v>6.2499999999999997E-8</v>
      </c>
      <c r="E267">
        <v>7.204119982655925</v>
      </c>
      <c r="F267" s="16">
        <v>7.204119982655925</v>
      </c>
    </row>
    <row r="268" spans="1:6">
      <c r="A268" t="s">
        <v>9005</v>
      </c>
      <c r="B268" t="s">
        <v>9580</v>
      </c>
      <c r="C268" t="s">
        <v>9581</v>
      </c>
      <c r="D268" s="1">
        <v>6.5569999999999998E-8</v>
      </c>
      <c r="E268">
        <v>7.1832948163334844</v>
      </c>
      <c r="F268" s="16">
        <v>7.1832948163334844</v>
      </c>
    </row>
    <row r="269" spans="1:6">
      <c r="A269" t="s">
        <v>9005</v>
      </c>
      <c r="B269" t="s">
        <v>9582</v>
      </c>
      <c r="C269" t="s">
        <v>9583</v>
      </c>
      <c r="D269" s="1">
        <v>6.5680000000000003E-8</v>
      </c>
      <c r="E269">
        <v>7.1825668558886155</v>
      </c>
      <c r="F269" s="16">
        <v>7.1825668558886155</v>
      </c>
    </row>
    <row r="270" spans="1:6">
      <c r="A270" t="s">
        <v>9005</v>
      </c>
      <c r="B270" t="s">
        <v>9584</v>
      </c>
      <c r="C270" t="s">
        <v>9585</v>
      </c>
      <c r="D270" s="1">
        <v>6.6800000000000003E-8</v>
      </c>
      <c r="E270">
        <v>7.1752235375244542</v>
      </c>
      <c r="F270" s="16">
        <v>7.1752235375244542</v>
      </c>
    </row>
    <row r="271" spans="1:6">
      <c r="A271" t="s">
        <v>9005</v>
      </c>
      <c r="B271" t="s">
        <v>9586</v>
      </c>
      <c r="C271" t="s">
        <v>9587</v>
      </c>
      <c r="D271" s="1">
        <v>6.6800000000000003E-8</v>
      </c>
      <c r="E271">
        <v>7.1752235375244542</v>
      </c>
      <c r="F271" s="16">
        <v>7.1752235375244542</v>
      </c>
    </row>
    <row r="272" spans="1:6">
      <c r="A272" t="s">
        <v>9005</v>
      </c>
      <c r="B272" t="s">
        <v>9588</v>
      </c>
      <c r="C272" t="s">
        <v>9589</v>
      </c>
      <c r="D272" s="1">
        <v>7.0220000000000003E-8</v>
      </c>
      <c r="E272">
        <v>7.1535391748706676</v>
      </c>
      <c r="F272" s="16">
        <v>7.1535391748706676</v>
      </c>
    </row>
    <row r="273" spans="1:6">
      <c r="A273" t="s">
        <v>9005</v>
      </c>
      <c r="B273" t="s">
        <v>9590</v>
      </c>
      <c r="C273" t="s">
        <v>9591</v>
      </c>
      <c r="D273" s="1">
        <v>7.1810000000000006E-8</v>
      </c>
      <c r="E273">
        <v>7.1438150732728305</v>
      </c>
      <c r="F273" s="16">
        <v>7.1438150732728305</v>
      </c>
    </row>
    <row r="274" spans="1:6">
      <c r="A274" t="s">
        <v>9005</v>
      </c>
      <c r="B274" t="s">
        <v>9592</v>
      </c>
      <c r="C274" t="s">
        <v>9593</v>
      </c>
      <c r="D274" s="1">
        <v>7.2440000000000005E-8</v>
      </c>
      <c r="E274">
        <v>7.1400215583579794</v>
      </c>
      <c r="F274" s="16">
        <v>7.1400215583579794</v>
      </c>
    </row>
    <row r="275" spans="1:6">
      <c r="A275" t="s">
        <v>9005</v>
      </c>
      <c r="B275" t="s">
        <v>9594</v>
      </c>
      <c r="C275" t="s">
        <v>9595</v>
      </c>
      <c r="D275" s="1">
        <v>7.2440000000000005E-8</v>
      </c>
      <c r="E275">
        <v>7.1400215583579794</v>
      </c>
      <c r="F275" s="16">
        <v>7.1400215583579794</v>
      </c>
    </row>
    <row r="276" spans="1:6">
      <c r="A276" t="s">
        <v>9005</v>
      </c>
      <c r="B276" t="s">
        <v>9596</v>
      </c>
      <c r="C276" t="s">
        <v>9597</v>
      </c>
      <c r="D276" s="1">
        <v>7.6389999999999998E-8</v>
      </c>
      <c r="E276">
        <v>7.1169634899723206</v>
      </c>
      <c r="F276" s="16">
        <v>7.1169634899723206</v>
      </c>
    </row>
    <row r="277" spans="1:6">
      <c r="A277" t="s">
        <v>9005</v>
      </c>
      <c r="B277" t="s">
        <v>9598</v>
      </c>
      <c r="C277" t="s">
        <v>9599</v>
      </c>
      <c r="D277" s="1">
        <v>7.6389999999999998E-8</v>
      </c>
      <c r="E277">
        <v>7.1169634899723206</v>
      </c>
      <c r="F277" s="16">
        <v>7.1169634899723206</v>
      </c>
    </row>
    <row r="278" spans="1:6">
      <c r="A278" t="s">
        <v>9005</v>
      </c>
      <c r="B278" t="s">
        <v>9600</v>
      </c>
      <c r="C278" t="s">
        <v>9601</v>
      </c>
      <c r="D278" s="1">
        <v>7.7750000000000005E-8</v>
      </c>
      <c r="E278">
        <v>7.1092996023011246</v>
      </c>
      <c r="F278" s="16">
        <v>7.1092996023011246</v>
      </c>
    </row>
    <row r="279" spans="1:6">
      <c r="A279" t="s">
        <v>9005</v>
      </c>
      <c r="B279" t="s">
        <v>9602</v>
      </c>
      <c r="C279" t="s">
        <v>9603</v>
      </c>
      <c r="D279" s="1">
        <v>8.2300000000000002E-8</v>
      </c>
      <c r="E279">
        <v>7.0846001647877301</v>
      </c>
      <c r="F279" s="16">
        <v>7.0846001647877301</v>
      </c>
    </row>
    <row r="280" spans="1:6">
      <c r="A280" t="s">
        <v>9005</v>
      </c>
      <c r="B280" t="s">
        <v>9604</v>
      </c>
      <c r="C280" t="s">
        <v>9605</v>
      </c>
      <c r="D280" s="1">
        <v>8.3260000000000006E-8</v>
      </c>
      <c r="E280">
        <v>7.0795635934492411</v>
      </c>
      <c r="F280" s="16">
        <v>7.0795635934492411</v>
      </c>
    </row>
    <row r="281" spans="1:6">
      <c r="A281" t="s">
        <v>9005</v>
      </c>
      <c r="B281" t="s">
        <v>9606</v>
      </c>
      <c r="C281" t="s">
        <v>9607</v>
      </c>
      <c r="D281" s="1">
        <v>8.3659999999999996E-8</v>
      </c>
      <c r="E281">
        <v>7.0774821397553884</v>
      </c>
      <c r="F281" s="16">
        <v>7.0774821397553884</v>
      </c>
    </row>
    <row r="282" spans="1:6">
      <c r="A282" t="s">
        <v>9005</v>
      </c>
      <c r="B282" t="s">
        <v>9608</v>
      </c>
      <c r="C282" t="s">
        <v>9609</v>
      </c>
      <c r="D282" s="1">
        <v>8.4149999999999996E-8</v>
      </c>
      <c r="E282">
        <v>7.0749458796881575</v>
      </c>
      <c r="F282" s="16">
        <v>7.0749458796881575</v>
      </c>
    </row>
    <row r="283" spans="1:6">
      <c r="A283" t="s">
        <v>9005</v>
      </c>
      <c r="B283" t="s">
        <v>9610</v>
      </c>
      <c r="C283" t="s">
        <v>9611</v>
      </c>
      <c r="D283" s="1">
        <v>8.4149999999999996E-8</v>
      </c>
      <c r="E283">
        <v>7.0749458796881575</v>
      </c>
      <c r="F283" s="16">
        <v>7.0749458796881575</v>
      </c>
    </row>
    <row r="284" spans="1:6">
      <c r="A284" t="s">
        <v>9005</v>
      </c>
      <c r="B284" t="s">
        <v>9612</v>
      </c>
      <c r="C284" t="s">
        <v>9613</v>
      </c>
      <c r="D284" s="1">
        <v>8.4149999999999996E-8</v>
      </c>
      <c r="E284">
        <v>7.0749458796881575</v>
      </c>
      <c r="F284" s="16">
        <v>7.0749458796881575</v>
      </c>
    </row>
    <row r="285" spans="1:6">
      <c r="A285" t="s">
        <v>9005</v>
      </c>
      <c r="B285" t="s">
        <v>9614</v>
      </c>
      <c r="C285" t="s">
        <v>9615</v>
      </c>
      <c r="D285" s="1">
        <v>8.6010000000000001E-8</v>
      </c>
      <c r="E285">
        <v>7.0654510523338532</v>
      </c>
      <c r="F285" s="16">
        <v>7.0654510523338532</v>
      </c>
    </row>
    <row r="286" spans="1:6">
      <c r="A286" t="s">
        <v>9005</v>
      </c>
      <c r="B286" t="s">
        <v>9616</v>
      </c>
      <c r="C286" t="s">
        <v>9617</v>
      </c>
      <c r="D286" s="1">
        <v>8.7880000000000003E-8</v>
      </c>
      <c r="E286">
        <v>7.0561099517515276</v>
      </c>
      <c r="F286" s="16">
        <v>7.0561099517515276</v>
      </c>
    </row>
    <row r="287" spans="1:6">
      <c r="A287" t="s">
        <v>9005</v>
      </c>
      <c r="B287" t="s">
        <v>9618</v>
      </c>
      <c r="C287" t="s">
        <v>9619</v>
      </c>
      <c r="D287" s="1">
        <v>9.0120000000000002E-8</v>
      </c>
      <c r="E287">
        <v>7.0451788169482068</v>
      </c>
      <c r="F287" s="16">
        <v>7.0451788169482068</v>
      </c>
    </row>
    <row r="288" spans="1:6">
      <c r="A288" t="s">
        <v>9005</v>
      </c>
      <c r="B288" t="s">
        <v>9620</v>
      </c>
      <c r="C288" t="s">
        <v>9621</v>
      </c>
      <c r="D288" s="1">
        <v>9.4230000000000004E-8</v>
      </c>
      <c r="E288">
        <v>7.0258108088818325</v>
      </c>
      <c r="F288" s="16">
        <v>7.0258108088818325</v>
      </c>
    </row>
    <row r="289" spans="1:6">
      <c r="A289" t="s">
        <v>9005</v>
      </c>
      <c r="B289" t="s">
        <v>9622</v>
      </c>
      <c r="C289" t="s">
        <v>9623</v>
      </c>
      <c r="D289" s="1">
        <v>9.4230000000000004E-8</v>
      </c>
      <c r="E289">
        <v>7.0258108088818325</v>
      </c>
      <c r="F289" s="16">
        <v>7.0258108088818325</v>
      </c>
    </row>
    <row r="290" spans="1:6">
      <c r="A290" t="s">
        <v>9005</v>
      </c>
      <c r="B290" t="s">
        <v>9624</v>
      </c>
      <c r="C290" t="s">
        <v>9625</v>
      </c>
      <c r="D290" s="1">
        <v>9.6149999999999997E-8</v>
      </c>
      <c r="E290">
        <v>7.017050711425501</v>
      </c>
      <c r="F290" s="16">
        <v>7.017050711425501</v>
      </c>
    </row>
    <row r="291" spans="1:6">
      <c r="A291" t="s">
        <v>9005</v>
      </c>
      <c r="B291" t="s">
        <v>9626</v>
      </c>
      <c r="C291" t="s">
        <v>9627</v>
      </c>
      <c r="D291" s="1">
        <v>9.6530000000000005E-8</v>
      </c>
      <c r="E291">
        <v>7.0153376938098937</v>
      </c>
      <c r="F291" s="16">
        <v>7.0153376938098937</v>
      </c>
    </row>
    <row r="292" spans="1:6">
      <c r="A292" t="s">
        <v>9005</v>
      </c>
      <c r="B292" t="s">
        <v>9628</v>
      </c>
      <c r="C292" t="s">
        <v>9629</v>
      </c>
      <c r="D292" s="1">
        <v>9.7040000000000001E-8</v>
      </c>
      <c r="E292">
        <v>7.0130492121414836</v>
      </c>
      <c r="F292" s="16">
        <v>7.0130492121414836</v>
      </c>
    </row>
    <row r="293" spans="1:6">
      <c r="A293" t="s">
        <v>9005</v>
      </c>
      <c r="B293" t="s">
        <v>9630</v>
      </c>
      <c r="C293" t="s">
        <v>9631</v>
      </c>
      <c r="D293" s="1">
        <v>9.8239999999999998E-8</v>
      </c>
      <c r="E293">
        <v>7.0077116462029077</v>
      </c>
      <c r="F293" s="16">
        <v>7.0077116462029077</v>
      </c>
    </row>
    <row r="294" spans="1:6">
      <c r="A294" t="s">
        <v>9005</v>
      </c>
      <c r="B294" t="s">
        <v>9632</v>
      </c>
      <c r="C294" t="s">
        <v>9633</v>
      </c>
      <c r="D294" s="1">
        <v>1.008E-7</v>
      </c>
      <c r="E294">
        <v>6.9965394678904937</v>
      </c>
      <c r="F294" s="16">
        <v>6.9965394678904937</v>
      </c>
    </row>
    <row r="295" spans="1:6">
      <c r="A295" t="s">
        <v>9005</v>
      </c>
      <c r="B295" t="s">
        <v>9634</v>
      </c>
      <c r="C295" t="s">
        <v>9635</v>
      </c>
      <c r="D295" s="1">
        <v>1.037E-7</v>
      </c>
      <c r="E295">
        <v>6.9842212436109588</v>
      </c>
      <c r="F295" s="16">
        <v>6.9842212436109588</v>
      </c>
    </row>
    <row r="296" spans="1:6">
      <c r="A296" t="s">
        <v>9005</v>
      </c>
      <c r="B296" t="s">
        <v>9636</v>
      </c>
      <c r="C296" t="s">
        <v>9637</v>
      </c>
      <c r="D296" s="1">
        <v>1.05E-7</v>
      </c>
      <c r="E296">
        <v>6.9788107009300617</v>
      </c>
      <c r="F296" s="16">
        <v>6.9788107009300617</v>
      </c>
    </row>
    <row r="297" spans="1:6">
      <c r="A297" t="s">
        <v>9005</v>
      </c>
      <c r="B297" t="s">
        <v>9638</v>
      </c>
      <c r="C297" t="s">
        <v>9639</v>
      </c>
      <c r="D297" s="1">
        <v>1.0579999999999999E-7</v>
      </c>
      <c r="E297">
        <v>6.9755143323008335</v>
      </c>
      <c r="F297" s="16">
        <v>6.9755143323008335</v>
      </c>
    </row>
    <row r="298" spans="1:6">
      <c r="A298" t="s">
        <v>9005</v>
      </c>
      <c r="B298" t="s">
        <v>9640</v>
      </c>
      <c r="C298" t="s">
        <v>9641</v>
      </c>
      <c r="D298" s="1">
        <v>1.094E-7</v>
      </c>
      <c r="E298">
        <v>6.9609826780025879</v>
      </c>
      <c r="F298" s="16">
        <v>6.9609826780025879</v>
      </c>
    </row>
    <row r="299" spans="1:6">
      <c r="A299" t="s">
        <v>9005</v>
      </c>
      <c r="B299" t="s">
        <v>9642</v>
      </c>
      <c r="C299" t="s">
        <v>9643</v>
      </c>
      <c r="D299" s="1">
        <v>1.0949999999999999E-7</v>
      </c>
      <c r="E299">
        <v>6.9605858808238628</v>
      </c>
      <c r="F299" s="16">
        <v>6.9605858808238628</v>
      </c>
    </row>
    <row r="300" spans="1:6">
      <c r="A300" t="s">
        <v>9005</v>
      </c>
      <c r="B300" t="s">
        <v>9644</v>
      </c>
      <c r="C300" t="s">
        <v>9645</v>
      </c>
      <c r="D300" s="1">
        <v>1.098E-7</v>
      </c>
      <c r="E300">
        <v>6.9593976598859273</v>
      </c>
      <c r="F300" s="16">
        <v>6.9593976598859273</v>
      </c>
    </row>
    <row r="301" spans="1:6">
      <c r="A301" t="s">
        <v>9005</v>
      </c>
      <c r="B301" t="s">
        <v>9646</v>
      </c>
      <c r="C301" t="s">
        <v>9647</v>
      </c>
      <c r="D301" s="1">
        <v>1.136E-7</v>
      </c>
      <c r="E301">
        <v>6.9446216686249995</v>
      </c>
      <c r="F301" s="16">
        <v>6.9446216686249995</v>
      </c>
    </row>
    <row r="302" spans="1:6">
      <c r="A302" t="s">
        <v>9005</v>
      </c>
      <c r="B302" t="s">
        <v>9648</v>
      </c>
      <c r="C302" t="s">
        <v>9649</v>
      </c>
      <c r="D302" s="1">
        <v>1.158E-7</v>
      </c>
      <c r="E302">
        <v>6.9362914406085823</v>
      </c>
      <c r="F302" s="16">
        <v>6.9362914406085823</v>
      </c>
    </row>
    <row r="303" spans="1:6">
      <c r="A303" t="s">
        <v>9005</v>
      </c>
      <c r="B303" t="s">
        <v>9650</v>
      </c>
      <c r="C303" t="s">
        <v>9651</v>
      </c>
      <c r="D303" s="1">
        <v>1.216E-7</v>
      </c>
      <c r="E303">
        <v>6.9150664250632836</v>
      </c>
      <c r="F303" s="16">
        <v>6.9150664250632836</v>
      </c>
    </row>
    <row r="304" spans="1:6">
      <c r="A304" t="s">
        <v>9005</v>
      </c>
      <c r="B304" t="s">
        <v>9652</v>
      </c>
      <c r="C304" t="s">
        <v>9653</v>
      </c>
      <c r="D304" s="1">
        <v>1.381E-7</v>
      </c>
      <c r="E304">
        <v>6.8598063214213685</v>
      </c>
      <c r="F304" s="16">
        <v>6.8598063214213685</v>
      </c>
    </row>
    <row r="305" spans="1:6">
      <c r="A305" t="s">
        <v>9005</v>
      </c>
      <c r="B305" t="s">
        <v>9654</v>
      </c>
      <c r="C305" t="s">
        <v>9655</v>
      </c>
      <c r="D305" s="1">
        <v>1.3899999999999999E-7</v>
      </c>
      <c r="E305">
        <v>6.856985199745905</v>
      </c>
      <c r="F305" s="16">
        <v>6.856985199745905</v>
      </c>
    </row>
    <row r="306" spans="1:6">
      <c r="A306" t="s">
        <v>9005</v>
      </c>
      <c r="B306" t="s">
        <v>9656</v>
      </c>
      <c r="C306" t="s">
        <v>9657</v>
      </c>
      <c r="D306" s="1">
        <v>1.504E-7</v>
      </c>
      <c r="E306">
        <v>6.8227521637443767</v>
      </c>
      <c r="F306" s="16">
        <v>6.8227521637443767</v>
      </c>
    </row>
    <row r="307" spans="1:6">
      <c r="A307" t="s">
        <v>9005</v>
      </c>
      <c r="B307" t="s">
        <v>9658</v>
      </c>
      <c r="C307" t="s">
        <v>9659</v>
      </c>
      <c r="D307" s="1">
        <v>1.68E-7</v>
      </c>
      <c r="E307">
        <v>6.7746907182741376</v>
      </c>
      <c r="F307" s="16">
        <v>6.7746907182741376</v>
      </c>
    </row>
    <row r="308" spans="1:6">
      <c r="A308" t="s">
        <v>9005</v>
      </c>
      <c r="B308" t="s">
        <v>9660</v>
      </c>
      <c r="C308" t="s">
        <v>9661</v>
      </c>
      <c r="D308" s="1">
        <v>1.68E-7</v>
      </c>
      <c r="E308">
        <v>6.7746907182741376</v>
      </c>
      <c r="F308" s="16">
        <v>6.7746907182741376</v>
      </c>
    </row>
    <row r="309" spans="1:6">
      <c r="A309" t="s">
        <v>9005</v>
      </c>
      <c r="B309" t="s">
        <v>9662</v>
      </c>
      <c r="C309" t="s">
        <v>9663</v>
      </c>
      <c r="D309" s="1">
        <v>1.68E-7</v>
      </c>
      <c r="E309">
        <v>6.7746907182741376</v>
      </c>
      <c r="F309" s="16">
        <v>6.7746907182741376</v>
      </c>
    </row>
    <row r="310" spans="1:6">
      <c r="A310" t="s">
        <v>9005</v>
      </c>
      <c r="B310" t="s">
        <v>9664</v>
      </c>
      <c r="C310" t="s">
        <v>9665</v>
      </c>
      <c r="D310" s="1">
        <v>1.68E-7</v>
      </c>
      <c r="E310">
        <v>6.7746907182741376</v>
      </c>
      <c r="F310" s="16">
        <v>6.7746907182741376</v>
      </c>
    </row>
    <row r="311" spans="1:6">
      <c r="A311" t="s">
        <v>9005</v>
      </c>
      <c r="B311" t="s">
        <v>9666</v>
      </c>
      <c r="C311" t="s">
        <v>9667</v>
      </c>
      <c r="D311" s="1">
        <v>1.68E-7</v>
      </c>
      <c r="E311">
        <v>6.7746907182741376</v>
      </c>
      <c r="F311" s="16">
        <v>6.7746907182741376</v>
      </c>
    </row>
    <row r="312" spans="1:6">
      <c r="A312" t="s">
        <v>9005</v>
      </c>
      <c r="B312" t="s">
        <v>9668</v>
      </c>
      <c r="C312" t="s">
        <v>9669</v>
      </c>
      <c r="D312" s="1">
        <v>1.734E-7</v>
      </c>
      <c r="E312">
        <v>6.7609509068598088</v>
      </c>
      <c r="F312" s="16">
        <v>6.7609509068598088</v>
      </c>
    </row>
    <row r="313" spans="1:6">
      <c r="A313" t="s">
        <v>9005</v>
      </c>
      <c r="B313" t="s">
        <v>9670</v>
      </c>
      <c r="C313" t="s">
        <v>9671</v>
      </c>
      <c r="D313" s="1">
        <v>1.7770000000000001E-7</v>
      </c>
      <c r="E313">
        <v>6.7503125721946988</v>
      </c>
      <c r="F313" s="16">
        <v>6.7503125721946988</v>
      </c>
    </row>
    <row r="314" spans="1:6">
      <c r="A314" t="s">
        <v>9005</v>
      </c>
      <c r="B314" t="s">
        <v>9672</v>
      </c>
      <c r="C314" t="s">
        <v>9673</v>
      </c>
      <c r="D314" s="1">
        <v>1.8160000000000001E-7</v>
      </c>
      <c r="E314">
        <v>6.7408841558149337</v>
      </c>
      <c r="F314" s="16">
        <v>6.7408841558149337</v>
      </c>
    </row>
    <row r="315" spans="1:6">
      <c r="A315" t="s">
        <v>9005</v>
      </c>
      <c r="B315" t="s">
        <v>9674</v>
      </c>
      <c r="C315" t="s">
        <v>9675</v>
      </c>
      <c r="D315" s="1">
        <v>1.8160000000000001E-7</v>
      </c>
      <c r="E315">
        <v>6.7408841558149337</v>
      </c>
      <c r="F315" s="16">
        <v>6.7408841558149337</v>
      </c>
    </row>
    <row r="316" spans="1:6">
      <c r="A316" t="s">
        <v>9005</v>
      </c>
      <c r="B316" t="s">
        <v>9676</v>
      </c>
      <c r="C316" t="s">
        <v>9677</v>
      </c>
      <c r="D316" s="1">
        <v>1.927E-7</v>
      </c>
      <c r="E316">
        <v>6.7151182853445475</v>
      </c>
      <c r="F316" s="16">
        <v>6.7151182853445475</v>
      </c>
    </row>
    <row r="317" spans="1:6">
      <c r="A317" t="s">
        <v>9005</v>
      </c>
      <c r="B317" t="s">
        <v>9678</v>
      </c>
      <c r="C317" t="s">
        <v>9679</v>
      </c>
      <c r="D317" s="1">
        <v>2.0130000000000001E-7</v>
      </c>
      <c r="E317">
        <v>6.6961562251113458</v>
      </c>
      <c r="F317" s="16">
        <v>6.6961562251113458</v>
      </c>
    </row>
    <row r="318" spans="1:6">
      <c r="A318" t="s">
        <v>9005</v>
      </c>
      <c r="B318" t="s">
        <v>9680</v>
      </c>
      <c r="C318" t="s">
        <v>9681</v>
      </c>
      <c r="D318" s="1">
        <v>2.0870000000000001E-7</v>
      </c>
      <c r="E318">
        <v>6.6804775509345458</v>
      </c>
      <c r="F318" s="16">
        <v>6.6804775509345458</v>
      </c>
    </row>
    <row r="319" spans="1:6">
      <c r="A319" t="s">
        <v>9005</v>
      </c>
      <c r="B319" t="s">
        <v>9682</v>
      </c>
      <c r="C319" t="s">
        <v>9683</v>
      </c>
      <c r="D319" s="1">
        <v>2.0870000000000001E-7</v>
      </c>
      <c r="E319">
        <v>6.6804775509345458</v>
      </c>
      <c r="F319" s="16">
        <v>6.6804775509345458</v>
      </c>
    </row>
    <row r="320" spans="1:6">
      <c r="A320" t="s">
        <v>9005</v>
      </c>
      <c r="B320" t="s">
        <v>9684</v>
      </c>
      <c r="C320" t="s">
        <v>9685</v>
      </c>
      <c r="D320" s="1">
        <v>2.258E-7</v>
      </c>
      <c r="E320">
        <v>6.6462760624110508</v>
      </c>
      <c r="F320" s="16">
        <v>6.6462760624110508</v>
      </c>
    </row>
    <row r="321" spans="1:6">
      <c r="A321" t="s">
        <v>9005</v>
      </c>
      <c r="B321" t="s">
        <v>9686</v>
      </c>
      <c r="C321" t="s">
        <v>9687</v>
      </c>
      <c r="D321" s="1">
        <v>2.336E-7</v>
      </c>
      <c r="E321">
        <v>6.6315271615596378</v>
      </c>
      <c r="F321" s="16">
        <v>6.6315271615596378</v>
      </c>
    </row>
    <row r="322" spans="1:6">
      <c r="A322" t="s">
        <v>9005</v>
      </c>
      <c r="B322" t="s">
        <v>9688</v>
      </c>
      <c r="C322" t="s">
        <v>9689</v>
      </c>
      <c r="D322" s="1">
        <v>2.336E-7</v>
      </c>
      <c r="E322">
        <v>6.6315271615596378</v>
      </c>
      <c r="F322" s="16">
        <v>6.6315271615596378</v>
      </c>
    </row>
    <row r="323" spans="1:6">
      <c r="A323" t="s">
        <v>9005</v>
      </c>
      <c r="B323" t="s">
        <v>9690</v>
      </c>
      <c r="C323" t="s">
        <v>9691</v>
      </c>
      <c r="D323" s="1">
        <v>2.4439999999999999E-7</v>
      </c>
      <c r="E323">
        <v>6.6118987984294835</v>
      </c>
      <c r="F323" s="16">
        <v>6.6118987984294835</v>
      </c>
    </row>
    <row r="324" spans="1:6">
      <c r="A324" t="s">
        <v>9005</v>
      </c>
      <c r="B324" t="s">
        <v>9692</v>
      </c>
      <c r="C324" t="s">
        <v>9693</v>
      </c>
      <c r="D324" s="1">
        <v>2.6039999999999998E-7</v>
      </c>
      <c r="E324">
        <v>6.5843590201038458</v>
      </c>
      <c r="F324" s="16">
        <v>6.5843590201038458</v>
      </c>
    </row>
    <row r="325" spans="1:6">
      <c r="A325" t="s">
        <v>9005</v>
      </c>
      <c r="B325" t="s">
        <v>9694</v>
      </c>
      <c r="C325" t="s">
        <v>9695</v>
      </c>
      <c r="D325" s="1">
        <v>2.7039999999999999E-7</v>
      </c>
      <c r="E325">
        <v>6.567993312730402</v>
      </c>
      <c r="F325" s="16">
        <v>6.567993312730402</v>
      </c>
    </row>
    <row r="326" spans="1:6">
      <c r="A326" t="s">
        <v>9005</v>
      </c>
      <c r="B326" t="s">
        <v>9696</v>
      </c>
      <c r="C326" t="s">
        <v>9697</v>
      </c>
      <c r="D326" s="1">
        <v>2.7389999999999998E-7</v>
      </c>
      <c r="E326">
        <v>6.5624079677460383</v>
      </c>
      <c r="F326" s="16">
        <v>6.5624079677460383</v>
      </c>
    </row>
    <row r="327" spans="1:6">
      <c r="A327" t="s">
        <v>9005</v>
      </c>
      <c r="B327" t="s">
        <v>9698</v>
      </c>
      <c r="C327" t="s">
        <v>9699</v>
      </c>
      <c r="D327" s="1">
        <v>2.804E-7</v>
      </c>
      <c r="E327">
        <v>6.5522219907053794</v>
      </c>
      <c r="F327" s="16">
        <v>6.5522219907053794</v>
      </c>
    </row>
    <row r="328" spans="1:6">
      <c r="A328" t="s">
        <v>9005</v>
      </c>
      <c r="B328" t="s">
        <v>9700</v>
      </c>
      <c r="C328" t="s">
        <v>9701</v>
      </c>
      <c r="D328" s="1">
        <v>2.8369999999999998E-7</v>
      </c>
      <c r="E328">
        <v>6.5471406642041474</v>
      </c>
      <c r="F328" s="16">
        <v>6.5471406642041474</v>
      </c>
    </row>
    <row r="329" spans="1:6">
      <c r="A329" t="s">
        <v>9005</v>
      </c>
      <c r="B329" t="s">
        <v>9702</v>
      </c>
      <c r="C329" t="s">
        <v>9703</v>
      </c>
      <c r="D329" s="1">
        <v>2.8719999999999998E-7</v>
      </c>
      <c r="E329">
        <v>6.5418155644297373</v>
      </c>
      <c r="F329" s="16">
        <v>6.5418155644297373</v>
      </c>
    </row>
    <row r="330" spans="1:6">
      <c r="A330" t="s">
        <v>9005</v>
      </c>
      <c r="B330" t="s">
        <v>9704</v>
      </c>
      <c r="C330" t="s">
        <v>9705</v>
      </c>
      <c r="D330" s="1">
        <v>2.9369999999999999E-7</v>
      </c>
      <c r="E330">
        <v>6.5320960534771997</v>
      </c>
      <c r="F330" s="16">
        <v>6.5320960534771997</v>
      </c>
    </row>
    <row r="331" spans="1:6">
      <c r="A331" t="s">
        <v>9005</v>
      </c>
      <c r="B331" t="s">
        <v>9706</v>
      </c>
      <c r="C331" t="s">
        <v>9707</v>
      </c>
      <c r="D331" s="1">
        <v>2.9369999999999999E-7</v>
      </c>
      <c r="E331">
        <v>6.5320960534771997</v>
      </c>
      <c r="F331" s="16">
        <v>6.5320960534771997</v>
      </c>
    </row>
    <row r="332" spans="1:6">
      <c r="A332" t="s">
        <v>9005</v>
      </c>
      <c r="B332" t="s">
        <v>9708</v>
      </c>
      <c r="C332" t="s">
        <v>9709</v>
      </c>
      <c r="D332" s="1">
        <v>2.9369999999999999E-7</v>
      </c>
      <c r="E332">
        <v>6.5320960534771997</v>
      </c>
      <c r="F332" s="16">
        <v>6.5320960534771997</v>
      </c>
    </row>
    <row r="333" spans="1:6">
      <c r="A333" t="s">
        <v>9005</v>
      </c>
      <c r="B333" t="s">
        <v>9710</v>
      </c>
      <c r="C333" t="s">
        <v>9711</v>
      </c>
      <c r="D333" s="1">
        <v>2.9369999999999999E-7</v>
      </c>
      <c r="E333">
        <v>6.5320960534771997</v>
      </c>
      <c r="F333" s="16">
        <v>6.5320960534771997</v>
      </c>
    </row>
    <row r="334" spans="1:6">
      <c r="A334" t="s">
        <v>9005</v>
      </c>
      <c r="B334" t="s">
        <v>9712</v>
      </c>
      <c r="C334" t="s">
        <v>9713</v>
      </c>
      <c r="D334" s="1">
        <v>3.0540000000000002E-7</v>
      </c>
      <c r="E334">
        <v>6.5151309672795978</v>
      </c>
      <c r="F334" s="16">
        <v>6.5151309672795978</v>
      </c>
    </row>
    <row r="335" spans="1:6">
      <c r="A335" t="s">
        <v>9005</v>
      </c>
      <c r="B335" t="s">
        <v>9714</v>
      </c>
      <c r="C335" t="s">
        <v>9715</v>
      </c>
      <c r="D335" s="1">
        <v>3.1899999999999998E-7</v>
      </c>
      <c r="E335">
        <v>6.496209316942819</v>
      </c>
      <c r="F335" s="16">
        <v>6.496209316942819</v>
      </c>
    </row>
    <row r="336" spans="1:6">
      <c r="A336" t="s">
        <v>9005</v>
      </c>
      <c r="B336" t="s">
        <v>9716</v>
      </c>
      <c r="C336" t="s">
        <v>9717</v>
      </c>
      <c r="D336" s="1">
        <v>3.5269999999999998E-7</v>
      </c>
      <c r="E336">
        <v>6.4525945403325107</v>
      </c>
      <c r="F336" s="16">
        <v>6.4525945403325107</v>
      </c>
    </row>
    <row r="337" spans="1:6">
      <c r="A337" t="s">
        <v>9005</v>
      </c>
      <c r="B337" t="s">
        <v>9718</v>
      </c>
      <c r="C337" t="s">
        <v>9719</v>
      </c>
      <c r="D337" s="1">
        <v>3.6950000000000002E-7</v>
      </c>
      <c r="E337">
        <v>6.4323855572691553</v>
      </c>
      <c r="F337" s="16">
        <v>6.4323855572691553</v>
      </c>
    </row>
    <row r="338" spans="1:6">
      <c r="A338" t="s">
        <v>9005</v>
      </c>
      <c r="B338" t="s">
        <v>9720</v>
      </c>
      <c r="C338" t="s">
        <v>9721</v>
      </c>
      <c r="D338" s="1">
        <v>3.6950000000000002E-7</v>
      </c>
      <c r="E338">
        <v>6.4323855572691553</v>
      </c>
      <c r="F338" s="16">
        <v>6.4323855572691553</v>
      </c>
    </row>
    <row r="339" spans="1:6">
      <c r="A339" t="s">
        <v>9005</v>
      </c>
      <c r="B339" t="s">
        <v>9722</v>
      </c>
      <c r="C339" t="s">
        <v>9723</v>
      </c>
      <c r="D339" s="1">
        <v>3.6950000000000002E-7</v>
      </c>
      <c r="E339">
        <v>6.4323855572691553</v>
      </c>
      <c r="F339" s="16">
        <v>6.4323855572691553</v>
      </c>
    </row>
    <row r="340" spans="1:6">
      <c r="A340" t="s">
        <v>9005</v>
      </c>
      <c r="B340" t="s">
        <v>9724</v>
      </c>
      <c r="C340" t="s">
        <v>9725</v>
      </c>
      <c r="D340" s="1">
        <v>3.7800000000000002E-7</v>
      </c>
      <c r="E340">
        <v>6.4225082001627749</v>
      </c>
      <c r="F340" s="16">
        <v>6.4225082001627749</v>
      </c>
    </row>
    <row r="341" spans="1:6">
      <c r="A341" t="s">
        <v>9005</v>
      </c>
      <c r="B341" t="s">
        <v>9726</v>
      </c>
      <c r="C341" t="s">
        <v>9727</v>
      </c>
      <c r="D341" s="1">
        <v>3.7850000000000001E-7</v>
      </c>
      <c r="E341">
        <v>6.4219341161639081</v>
      </c>
      <c r="F341" s="16">
        <v>6.4219341161639081</v>
      </c>
    </row>
    <row r="342" spans="1:6">
      <c r="A342" t="s">
        <v>9005</v>
      </c>
      <c r="B342" t="s">
        <v>9728</v>
      </c>
      <c r="C342" t="s">
        <v>9729</v>
      </c>
      <c r="D342" s="1">
        <v>3.8430000000000002E-7</v>
      </c>
      <c r="E342">
        <v>6.4153296155356516</v>
      </c>
      <c r="F342" s="16">
        <v>6.4153296155356516</v>
      </c>
    </row>
    <row r="343" spans="1:6">
      <c r="A343" t="s">
        <v>9005</v>
      </c>
      <c r="B343" t="s">
        <v>9730</v>
      </c>
      <c r="C343" t="s">
        <v>9731</v>
      </c>
      <c r="D343" s="1">
        <v>3.876E-7</v>
      </c>
      <c r="E343">
        <v>6.4116162316212719</v>
      </c>
      <c r="F343" s="16">
        <v>6.4116162316212719</v>
      </c>
    </row>
    <row r="344" spans="1:6">
      <c r="A344" t="s">
        <v>9005</v>
      </c>
      <c r="B344" t="s">
        <v>9732</v>
      </c>
      <c r="C344" t="s">
        <v>9733</v>
      </c>
      <c r="D344" s="1">
        <v>4.0569999999999999E-7</v>
      </c>
      <c r="E344">
        <v>6.391794992295674</v>
      </c>
      <c r="F344" s="16">
        <v>6.391794992295674</v>
      </c>
    </row>
    <row r="345" spans="1:6">
      <c r="A345" t="s">
        <v>9005</v>
      </c>
      <c r="B345" t="s">
        <v>9734</v>
      </c>
      <c r="C345" t="s">
        <v>9735</v>
      </c>
      <c r="D345" s="1">
        <v>4.1699999999999999E-7</v>
      </c>
      <c r="E345">
        <v>6.3798639450262424</v>
      </c>
      <c r="F345" s="16">
        <v>6.3798639450262424</v>
      </c>
    </row>
    <row r="346" spans="1:6">
      <c r="A346" t="s">
        <v>9005</v>
      </c>
      <c r="B346" t="s">
        <v>9736</v>
      </c>
      <c r="C346" t="s">
        <v>9737</v>
      </c>
      <c r="D346" s="1">
        <v>4.2580000000000001E-7</v>
      </c>
      <c r="E346">
        <v>6.3707943428976961</v>
      </c>
      <c r="F346" s="16">
        <v>6.3707943428976961</v>
      </c>
    </row>
    <row r="347" spans="1:6">
      <c r="A347" t="s">
        <v>9005</v>
      </c>
      <c r="B347" t="s">
        <v>9738</v>
      </c>
      <c r="C347" t="s">
        <v>9739</v>
      </c>
      <c r="D347" s="1">
        <v>4.2640000000000001E-7</v>
      </c>
      <c r="E347">
        <v>6.3701828039814838</v>
      </c>
      <c r="F347" s="16">
        <v>6.3701828039814838</v>
      </c>
    </row>
    <row r="348" spans="1:6">
      <c r="A348" t="s">
        <v>9005</v>
      </c>
      <c r="B348" t="s">
        <v>9740</v>
      </c>
      <c r="C348" t="s">
        <v>9741</v>
      </c>
      <c r="D348" s="1">
        <v>4.6919999999999999E-7</v>
      </c>
      <c r="E348">
        <v>6.3286419965565086</v>
      </c>
      <c r="F348" s="16">
        <v>6.3286419965565086</v>
      </c>
    </row>
    <row r="349" spans="1:6">
      <c r="A349" t="s">
        <v>9005</v>
      </c>
      <c r="B349" t="s">
        <v>9742</v>
      </c>
      <c r="C349" t="s">
        <v>9743</v>
      </c>
      <c r="D349" s="1">
        <v>4.6919999999999999E-7</v>
      </c>
      <c r="E349">
        <v>6.3286419965565086</v>
      </c>
      <c r="F349" s="16">
        <v>6.3286419965565086</v>
      </c>
    </row>
    <row r="350" spans="1:6">
      <c r="A350" t="s">
        <v>9005</v>
      </c>
      <c r="B350" t="s">
        <v>9744</v>
      </c>
      <c r="C350" t="s">
        <v>9745</v>
      </c>
      <c r="D350" s="1">
        <v>4.6919999999999999E-7</v>
      </c>
      <c r="E350">
        <v>6.3286419965565086</v>
      </c>
      <c r="F350" s="16">
        <v>6.3286419965565086</v>
      </c>
    </row>
    <row r="351" spans="1:6">
      <c r="A351" t="s">
        <v>9005</v>
      </c>
      <c r="B351" t="s">
        <v>9746</v>
      </c>
      <c r="C351" t="s">
        <v>9747</v>
      </c>
      <c r="D351" s="1">
        <v>4.6919999999999999E-7</v>
      </c>
      <c r="E351">
        <v>6.3286419965565086</v>
      </c>
      <c r="F351" s="16">
        <v>6.3286419965565086</v>
      </c>
    </row>
    <row r="352" spans="1:6">
      <c r="A352" t="s">
        <v>9005</v>
      </c>
      <c r="B352" t="s">
        <v>9748</v>
      </c>
      <c r="C352" t="s">
        <v>9749</v>
      </c>
      <c r="D352" s="1">
        <v>4.6919999999999999E-7</v>
      </c>
      <c r="E352">
        <v>6.3286419965565086</v>
      </c>
      <c r="F352" s="16">
        <v>6.3286419965565086</v>
      </c>
    </row>
    <row r="353" spans="1:6">
      <c r="A353" t="s">
        <v>9005</v>
      </c>
      <c r="B353" t="s">
        <v>9750</v>
      </c>
      <c r="C353" t="s">
        <v>9751</v>
      </c>
      <c r="D353" s="1">
        <v>4.6919999999999999E-7</v>
      </c>
      <c r="E353">
        <v>6.3286419965565086</v>
      </c>
      <c r="F353" s="16">
        <v>6.3286419965565086</v>
      </c>
    </row>
    <row r="354" spans="1:6">
      <c r="A354" t="s">
        <v>9005</v>
      </c>
      <c r="B354" t="s">
        <v>9752</v>
      </c>
      <c r="C354" t="s">
        <v>9753</v>
      </c>
      <c r="D354" s="1">
        <v>4.6919999999999999E-7</v>
      </c>
      <c r="E354">
        <v>6.3286419965565086</v>
      </c>
      <c r="F354" s="16">
        <v>6.3286419965565086</v>
      </c>
    </row>
    <row r="355" spans="1:6">
      <c r="A355" t="s">
        <v>9005</v>
      </c>
      <c r="B355" t="s">
        <v>9754</v>
      </c>
      <c r="C355" t="s">
        <v>9755</v>
      </c>
      <c r="D355" s="1">
        <v>4.8540000000000005E-7</v>
      </c>
      <c r="E355">
        <v>6.3139002280040843</v>
      </c>
      <c r="F355" s="16">
        <v>6.3139002280040843</v>
      </c>
    </row>
    <row r="356" spans="1:6">
      <c r="A356" t="s">
        <v>9005</v>
      </c>
      <c r="B356" t="s">
        <v>9756</v>
      </c>
      <c r="C356" t="s">
        <v>9757</v>
      </c>
      <c r="D356" s="1">
        <v>4.8609999999999999E-7</v>
      </c>
      <c r="E356">
        <v>6.313274378925458</v>
      </c>
      <c r="F356" s="16">
        <v>6.313274378925458</v>
      </c>
    </row>
    <row r="357" spans="1:6">
      <c r="A357" t="s">
        <v>9005</v>
      </c>
      <c r="B357" t="s">
        <v>9758</v>
      </c>
      <c r="C357" t="s">
        <v>9759</v>
      </c>
      <c r="D357" s="1">
        <v>4.8810000000000004E-7</v>
      </c>
      <c r="E357">
        <v>6.3114911923434791</v>
      </c>
      <c r="F357" s="16">
        <v>6.3114911923434791</v>
      </c>
    </row>
    <row r="358" spans="1:6">
      <c r="A358" t="s">
        <v>9005</v>
      </c>
      <c r="B358" t="s">
        <v>9760</v>
      </c>
      <c r="C358" t="s">
        <v>9761</v>
      </c>
      <c r="D358" s="1">
        <v>4.8810000000000004E-7</v>
      </c>
      <c r="E358">
        <v>6.3114911923434791</v>
      </c>
      <c r="F358" s="16">
        <v>6.3114911923434791</v>
      </c>
    </row>
    <row r="359" spans="1:6">
      <c r="A359" t="s">
        <v>9005</v>
      </c>
      <c r="B359" t="s">
        <v>9762</v>
      </c>
      <c r="C359" t="s">
        <v>9763</v>
      </c>
      <c r="D359" s="1">
        <v>4.9679999999999995E-7</v>
      </c>
      <c r="E359">
        <v>6.3038184128314763</v>
      </c>
      <c r="F359" s="16">
        <v>6.3038184128314763</v>
      </c>
    </row>
    <row r="360" spans="1:6">
      <c r="A360" t="s">
        <v>9005</v>
      </c>
      <c r="B360" t="s">
        <v>9764</v>
      </c>
      <c r="C360" t="s">
        <v>9765</v>
      </c>
      <c r="D360" s="1">
        <v>5.0610000000000001E-7</v>
      </c>
      <c r="E360">
        <v>6.2957636626912121</v>
      </c>
      <c r="F360" s="16">
        <v>6.2957636626912121</v>
      </c>
    </row>
    <row r="361" spans="1:6">
      <c r="A361" t="s">
        <v>9005</v>
      </c>
      <c r="B361" t="s">
        <v>9766</v>
      </c>
      <c r="C361" t="s">
        <v>9767</v>
      </c>
      <c r="D361" s="1">
        <v>5.3050000000000005E-7</v>
      </c>
      <c r="E361">
        <v>6.2753146117626404</v>
      </c>
      <c r="F361" s="16">
        <v>6.2753146117626404</v>
      </c>
    </row>
    <row r="362" spans="1:6">
      <c r="A362" t="s">
        <v>9005</v>
      </c>
      <c r="B362" t="s">
        <v>9768</v>
      </c>
      <c r="C362" t="s">
        <v>9769</v>
      </c>
      <c r="D362" s="1">
        <v>5.341E-7</v>
      </c>
      <c r="E362">
        <v>6.2723774220308623</v>
      </c>
      <c r="F362" s="16">
        <v>6.2723774220308623</v>
      </c>
    </row>
    <row r="363" spans="1:6">
      <c r="A363" t="s">
        <v>9005</v>
      </c>
      <c r="B363" t="s">
        <v>9770</v>
      </c>
      <c r="C363" t="s">
        <v>9771</v>
      </c>
      <c r="D363" s="1">
        <v>5.5700000000000002E-7</v>
      </c>
      <c r="E363">
        <v>6.2541448048262707</v>
      </c>
      <c r="F363" s="16">
        <v>6.2541448048262707</v>
      </c>
    </row>
    <row r="364" spans="1:6">
      <c r="A364" t="s">
        <v>9005</v>
      </c>
      <c r="B364" t="s">
        <v>9772</v>
      </c>
      <c r="C364" t="s">
        <v>9773</v>
      </c>
      <c r="D364" s="1">
        <v>5.6469999999999997E-7</v>
      </c>
      <c r="E364">
        <v>6.2481822122631208</v>
      </c>
      <c r="F364" s="16">
        <v>6.2481822122631208</v>
      </c>
    </row>
    <row r="365" spans="1:6">
      <c r="A365" t="s">
        <v>9005</v>
      </c>
      <c r="B365" t="s">
        <v>9774</v>
      </c>
      <c r="C365" t="s">
        <v>9775</v>
      </c>
      <c r="D365" s="1">
        <v>5.6599999999999996E-7</v>
      </c>
      <c r="E365">
        <v>6.247183568811729</v>
      </c>
      <c r="F365" s="16">
        <v>6.247183568811729</v>
      </c>
    </row>
    <row r="366" spans="1:6">
      <c r="A366" t="s">
        <v>9005</v>
      </c>
      <c r="B366" t="s">
        <v>9776</v>
      </c>
      <c r="C366" t="s">
        <v>9777</v>
      </c>
      <c r="D366" s="1">
        <v>5.919E-7</v>
      </c>
      <c r="E366">
        <v>6.2277516600281464</v>
      </c>
      <c r="F366" s="16">
        <v>6.2277516600281464</v>
      </c>
    </row>
    <row r="367" spans="1:6">
      <c r="A367" t="s">
        <v>9005</v>
      </c>
      <c r="B367" t="s">
        <v>9778</v>
      </c>
      <c r="C367" t="s">
        <v>9779</v>
      </c>
      <c r="D367" s="1">
        <v>5.9400000000000005E-7</v>
      </c>
      <c r="E367">
        <v>6.2262135550188065</v>
      </c>
      <c r="F367" s="16">
        <v>6.2262135550188065</v>
      </c>
    </row>
    <row r="368" spans="1:6">
      <c r="A368" t="s">
        <v>9005</v>
      </c>
      <c r="B368" t="s">
        <v>9780</v>
      </c>
      <c r="C368" t="s">
        <v>9781</v>
      </c>
      <c r="D368" s="1">
        <v>5.9569999999999997E-7</v>
      </c>
      <c r="E368">
        <v>6.224972399901155</v>
      </c>
      <c r="F368" s="16">
        <v>6.224972399901155</v>
      </c>
    </row>
    <row r="369" spans="1:6">
      <c r="A369" t="s">
        <v>9005</v>
      </c>
      <c r="B369" t="s">
        <v>9782</v>
      </c>
      <c r="C369" t="s">
        <v>9783</v>
      </c>
      <c r="D369" s="1">
        <v>6.3290000000000001E-7</v>
      </c>
      <c r="E369">
        <v>6.1986649043254536</v>
      </c>
      <c r="F369" s="16">
        <v>6.1986649043254536</v>
      </c>
    </row>
    <row r="370" spans="1:6">
      <c r="A370" t="s">
        <v>9005</v>
      </c>
      <c r="B370" t="s">
        <v>9784</v>
      </c>
      <c r="C370" t="s">
        <v>9785</v>
      </c>
      <c r="D370" s="1">
        <v>6.3290000000000001E-7</v>
      </c>
      <c r="E370">
        <v>6.1986649043254536</v>
      </c>
      <c r="F370" s="16">
        <v>6.1986649043254536</v>
      </c>
    </row>
    <row r="371" spans="1:6">
      <c r="A371" t="s">
        <v>9005</v>
      </c>
      <c r="B371" t="s">
        <v>9786</v>
      </c>
      <c r="C371" t="s">
        <v>9787</v>
      </c>
      <c r="D371" s="1">
        <v>6.3290000000000001E-7</v>
      </c>
      <c r="E371">
        <v>6.1986649043254536</v>
      </c>
      <c r="F371" s="16">
        <v>6.1986649043254536</v>
      </c>
    </row>
    <row r="372" spans="1:6">
      <c r="A372" t="s">
        <v>9005</v>
      </c>
      <c r="B372" t="s">
        <v>9788</v>
      </c>
      <c r="C372" t="s">
        <v>9789</v>
      </c>
      <c r="D372" s="1">
        <v>6.4740000000000004E-7</v>
      </c>
      <c r="E372">
        <v>6.1888273049334455</v>
      </c>
      <c r="F372" s="16">
        <v>6.1888273049334455</v>
      </c>
    </row>
    <row r="373" spans="1:6">
      <c r="A373" t="s">
        <v>9005</v>
      </c>
      <c r="B373" t="s">
        <v>9790</v>
      </c>
      <c r="C373" t="s">
        <v>9791</v>
      </c>
      <c r="D373" s="1">
        <v>6.8390000000000003E-7</v>
      </c>
      <c r="E373">
        <v>6.1650073962669705</v>
      </c>
      <c r="F373" s="16">
        <v>6.1650073962669705</v>
      </c>
    </row>
    <row r="374" spans="1:6">
      <c r="A374" t="s">
        <v>9005</v>
      </c>
      <c r="B374" t="s">
        <v>9792</v>
      </c>
      <c r="C374" t="s">
        <v>9793</v>
      </c>
      <c r="D374" s="1">
        <v>7.0279999999999997E-7</v>
      </c>
      <c r="E374">
        <v>6.153168247176743</v>
      </c>
      <c r="F374" s="16">
        <v>6.153168247176743</v>
      </c>
    </row>
    <row r="375" spans="1:6">
      <c r="A375" t="s">
        <v>9005</v>
      </c>
      <c r="B375" t="s">
        <v>9794</v>
      </c>
      <c r="C375" t="s">
        <v>9795</v>
      </c>
      <c r="D375" s="1">
        <v>7.0279999999999997E-7</v>
      </c>
      <c r="E375">
        <v>6.153168247176743</v>
      </c>
      <c r="F375" s="16">
        <v>6.153168247176743</v>
      </c>
    </row>
    <row r="376" spans="1:6">
      <c r="A376" t="s">
        <v>9005</v>
      </c>
      <c r="B376" t="s">
        <v>9796</v>
      </c>
      <c r="C376" t="s">
        <v>9797</v>
      </c>
      <c r="D376" s="1">
        <v>7.0279999999999997E-7</v>
      </c>
      <c r="E376">
        <v>6.153168247176743</v>
      </c>
      <c r="F376" s="16">
        <v>6.153168247176743</v>
      </c>
    </row>
    <row r="377" spans="1:6">
      <c r="A377" t="s">
        <v>9005</v>
      </c>
      <c r="B377" t="s">
        <v>9798</v>
      </c>
      <c r="C377" t="s">
        <v>9799</v>
      </c>
      <c r="D377" s="1">
        <v>7.0279999999999997E-7</v>
      </c>
      <c r="E377">
        <v>6.153168247176743</v>
      </c>
      <c r="F377" s="16">
        <v>6.153168247176743</v>
      </c>
    </row>
    <row r="378" spans="1:6">
      <c r="A378" t="s">
        <v>9005</v>
      </c>
      <c r="B378" t="s">
        <v>9800</v>
      </c>
      <c r="C378" t="s">
        <v>9801</v>
      </c>
      <c r="D378" s="1">
        <v>7.0279999999999997E-7</v>
      </c>
      <c r="E378">
        <v>6.153168247176743</v>
      </c>
      <c r="F378" s="16">
        <v>6.153168247176743</v>
      </c>
    </row>
    <row r="379" spans="1:6">
      <c r="A379" t="s">
        <v>9005</v>
      </c>
      <c r="B379" t="s">
        <v>9802</v>
      </c>
      <c r="C379" t="s">
        <v>9803</v>
      </c>
      <c r="D379" s="1">
        <v>7.0279999999999997E-7</v>
      </c>
      <c r="E379">
        <v>6.153168247176743</v>
      </c>
      <c r="F379" s="16">
        <v>6.153168247176743</v>
      </c>
    </row>
    <row r="380" spans="1:6">
      <c r="A380" t="s">
        <v>9005</v>
      </c>
      <c r="B380" t="s">
        <v>9804</v>
      </c>
      <c r="C380" t="s">
        <v>9805</v>
      </c>
      <c r="D380" s="1">
        <v>7.0279999999999997E-7</v>
      </c>
      <c r="E380">
        <v>6.153168247176743</v>
      </c>
      <c r="F380" s="16">
        <v>6.153168247176743</v>
      </c>
    </row>
    <row r="381" spans="1:6">
      <c r="A381" t="s">
        <v>9005</v>
      </c>
      <c r="B381" t="s">
        <v>9806</v>
      </c>
      <c r="C381" t="s">
        <v>9807</v>
      </c>
      <c r="D381" s="1">
        <v>7.2109999999999997E-7</v>
      </c>
      <c r="E381">
        <v>6.1420045044390763</v>
      </c>
      <c r="F381" s="16">
        <v>6.1420045044390763</v>
      </c>
    </row>
    <row r="382" spans="1:6">
      <c r="A382" t="s">
        <v>9005</v>
      </c>
      <c r="B382" t="s">
        <v>9808</v>
      </c>
      <c r="C382" t="s">
        <v>9809</v>
      </c>
      <c r="D382" s="1">
        <v>7.2119999999999997E-7</v>
      </c>
      <c r="E382">
        <v>6.1419442819496357</v>
      </c>
      <c r="F382" s="16">
        <v>6.1419442819496357</v>
      </c>
    </row>
    <row r="383" spans="1:6">
      <c r="A383" t="s">
        <v>9005</v>
      </c>
      <c r="B383" t="s">
        <v>9810</v>
      </c>
      <c r="C383" t="s">
        <v>9811</v>
      </c>
      <c r="D383" s="1">
        <v>7.272E-7</v>
      </c>
      <c r="E383">
        <v>6.1383461297860888</v>
      </c>
      <c r="F383" s="16">
        <v>6.1383461297860888</v>
      </c>
    </row>
    <row r="384" spans="1:6">
      <c r="A384" t="s">
        <v>9005</v>
      </c>
      <c r="B384" t="s">
        <v>9812</v>
      </c>
      <c r="C384" t="s">
        <v>9813</v>
      </c>
      <c r="D384" s="1">
        <v>7.3369999999999996E-7</v>
      </c>
      <c r="E384">
        <v>6.1344814809252259</v>
      </c>
      <c r="F384" s="16">
        <v>6.1344814809252259</v>
      </c>
    </row>
    <row r="385" spans="1:6">
      <c r="A385" t="s">
        <v>9005</v>
      </c>
      <c r="B385" t="s">
        <v>9814</v>
      </c>
      <c r="C385" t="s">
        <v>9815</v>
      </c>
      <c r="D385" s="1">
        <v>7.7260000000000002E-7</v>
      </c>
      <c r="E385">
        <v>6.1120452961911989</v>
      </c>
      <c r="F385" s="16">
        <v>6.1120452961911989</v>
      </c>
    </row>
    <row r="386" spans="1:6">
      <c r="A386" t="s">
        <v>9005</v>
      </c>
      <c r="B386" t="s">
        <v>9816</v>
      </c>
      <c r="C386" t="s">
        <v>9817</v>
      </c>
      <c r="D386" s="1">
        <v>7.8110000000000003E-7</v>
      </c>
      <c r="E386">
        <v>6.1072933621943344</v>
      </c>
      <c r="F386" s="16">
        <v>6.1072933621943344</v>
      </c>
    </row>
    <row r="387" spans="1:6">
      <c r="A387" t="s">
        <v>9005</v>
      </c>
      <c r="B387" t="s">
        <v>9818</v>
      </c>
      <c r="C387" t="s">
        <v>9819</v>
      </c>
      <c r="D387" s="1">
        <v>7.9960000000000004E-7</v>
      </c>
      <c r="E387">
        <v>6.0971272145539208</v>
      </c>
      <c r="F387" s="16">
        <v>6.0971272145539208</v>
      </c>
    </row>
    <row r="388" spans="1:6">
      <c r="A388" t="s">
        <v>9005</v>
      </c>
      <c r="B388" t="s">
        <v>9820</v>
      </c>
      <c r="C388" t="s">
        <v>9821</v>
      </c>
      <c r="D388" s="1">
        <v>8.1859999999999998E-7</v>
      </c>
      <c r="E388">
        <v>6.0869282596907492</v>
      </c>
      <c r="F388" s="16">
        <v>6.0869282596907492</v>
      </c>
    </row>
    <row r="389" spans="1:6">
      <c r="A389" t="s">
        <v>9005</v>
      </c>
      <c r="B389" t="s">
        <v>9822</v>
      </c>
      <c r="C389" t="s">
        <v>9823</v>
      </c>
      <c r="D389" s="1">
        <v>8.2030000000000001E-7</v>
      </c>
      <c r="E389">
        <v>6.0860272884490287</v>
      </c>
      <c r="F389" s="16">
        <v>6.0860272884490287</v>
      </c>
    </row>
    <row r="390" spans="1:6">
      <c r="A390" t="s">
        <v>9005</v>
      </c>
      <c r="B390" t="s">
        <v>9824</v>
      </c>
      <c r="C390" t="s">
        <v>9825</v>
      </c>
      <c r="D390" s="1">
        <v>8.2030000000000001E-7</v>
      </c>
      <c r="E390">
        <v>6.0860272884490287</v>
      </c>
      <c r="F390" s="16">
        <v>6.0860272884490287</v>
      </c>
    </row>
    <row r="391" spans="1:6">
      <c r="A391" t="s">
        <v>9005</v>
      </c>
      <c r="B391" t="s">
        <v>9826</v>
      </c>
      <c r="C391" t="s">
        <v>9827</v>
      </c>
      <c r="D391" s="1">
        <v>8.3590000000000001E-7</v>
      </c>
      <c r="E391">
        <v>6.0778456747689411</v>
      </c>
      <c r="F391" s="16">
        <v>6.0778456747689411</v>
      </c>
    </row>
    <row r="392" spans="1:6">
      <c r="A392" t="s">
        <v>9005</v>
      </c>
      <c r="B392" t="s">
        <v>9828</v>
      </c>
      <c r="C392" t="s">
        <v>9829</v>
      </c>
      <c r="D392" s="1">
        <v>9.8740000000000007E-7</v>
      </c>
      <c r="E392">
        <v>6.0055068771164875</v>
      </c>
      <c r="F392" s="16">
        <v>6.0055068771164875</v>
      </c>
    </row>
    <row r="393" spans="1:6">
      <c r="A393" t="s">
        <v>9005</v>
      </c>
      <c r="B393" t="s">
        <v>9830</v>
      </c>
      <c r="C393" t="s">
        <v>9831</v>
      </c>
      <c r="D393" s="1">
        <v>1.003E-6</v>
      </c>
      <c r="E393">
        <v>5.9986990669795821</v>
      </c>
      <c r="F393" s="16">
        <v>5.9986990669795821</v>
      </c>
    </row>
    <row r="394" spans="1:6">
      <c r="A394" t="s">
        <v>9005</v>
      </c>
      <c r="B394" t="s">
        <v>9832</v>
      </c>
      <c r="C394" t="s">
        <v>9833</v>
      </c>
      <c r="D394" s="1">
        <v>1.0109999999999999E-6</v>
      </c>
      <c r="E394">
        <v>5.9952488444089989</v>
      </c>
      <c r="F394" s="16">
        <v>5.9952488444089989</v>
      </c>
    </row>
    <row r="395" spans="1:6">
      <c r="A395" t="s">
        <v>9005</v>
      </c>
      <c r="B395" t="s">
        <v>9834</v>
      </c>
      <c r="C395" t="s">
        <v>9835</v>
      </c>
      <c r="D395" s="1">
        <v>1.015E-6</v>
      </c>
      <c r="E395">
        <v>5.9935339577507687</v>
      </c>
      <c r="F395" s="16">
        <v>5.9935339577507687</v>
      </c>
    </row>
    <row r="396" spans="1:6">
      <c r="A396" t="s">
        <v>9005</v>
      </c>
      <c r="B396" t="s">
        <v>9836</v>
      </c>
      <c r="C396" t="s">
        <v>9837</v>
      </c>
      <c r="D396" s="1">
        <v>1.0160000000000001E-6</v>
      </c>
      <c r="E396">
        <v>5.9931062920520999</v>
      </c>
      <c r="F396" s="16">
        <v>5.9931062920520999</v>
      </c>
    </row>
    <row r="397" spans="1:6">
      <c r="A397" t="s">
        <v>9005</v>
      </c>
      <c r="B397" t="s">
        <v>9838</v>
      </c>
      <c r="C397" t="s">
        <v>9839</v>
      </c>
      <c r="D397" s="1">
        <v>1.0950000000000001E-6</v>
      </c>
      <c r="E397">
        <v>5.9605858808238628</v>
      </c>
      <c r="F397" s="16">
        <v>5.9605858808238628</v>
      </c>
    </row>
    <row r="398" spans="1:6">
      <c r="A398" t="s">
        <v>9005</v>
      </c>
      <c r="B398" t="s">
        <v>9840</v>
      </c>
      <c r="C398" t="s">
        <v>9841</v>
      </c>
      <c r="D398" s="1">
        <v>1.099E-6</v>
      </c>
      <c r="E398">
        <v>5.9590023075765091</v>
      </c>
      <c r="F398" s="16">
        <v>5.9590023075765091</v>
      </c>
    </row>
    <row r="399" spans="1:6">
      <c r="A399" t="s">
        <v>9005</v>
      </c>
      <c r="B399" t="s">
        <v>9842</v>
      </c>
      <c r="C399" t="s">
        <v>9843</v>
      </c>
      <c r="D399" s="1">
        <v>1.099E-6</v>
      </c>
      <c r="E399">
        <v>5.9590023075765091</v>
      </c>
      <c r="F399" s="16">
        <v>5.9590023075765091</v>
      </c>
    </row>
    <row r="400" spans="1:6">
      <c r="A400" t="s">
        <v>9005</v>
      </c>
      <c r="B400" t="s">
        <v>9844</v>
      </c>
      <c r="C400" t="s">
        <v>9845</v>
      </c>
      <c r="D400" s="1">
        <v>1.133E-6</v>
      </c>
      <c r="E400">
        <v>5.9457700901366026</v>
      </c>
      <c r="F400" s="16">
        <v>5.9457700901366026</v>
      </c>
    </row>
    <row r="401" spans="1:6">
      <c r="A401" t="s">
        <v>9005</v>
      </c>
      <c r="B401" t="s">
        <v>9846</v>
      </c>
      <c r="C401" t="s">
        <v>9847</v>
      </c>
      <c r="D401" s="1">
        <v>1.1769999999999999E-6</v>
      </c>
      <c r="E401">
        <v>5.9292235371565649</v>
      </c>
      <c r="F401" s="16">
        <v>5.9292235371565649</v>
      </c>
    </row>
    <row r="402" spans="1:6">
      <c r="A402" t="s">
        <v>9005</v>
      </c>
      <c r="B402" t="s">
        <v>9848</v>
      </c>
      <c r="C402" t="s">
        <v>9849</v>
      </c>
      <c r="D402" s="1">
        <v>1.178E-6</v>
      </c>
      <c r="E402">
        <v>5.9288547095489168</v>
      </c>
      <c r="F402" s="16">
        <v>5.9288547095489168</v>
      </c>
    </row>
    <row r="403" spans="1:6">
      <c r="A403" t="s">
        <v>9005</v>
      </c>
      <c r="B403" t="s">
        <v>9850</v>
      </c>
      <c r="C403" t="s">
        <v>9851</v>
      </c>
      <c r="D403" s="1">
        <v>1.223E-6</v>
      </c>
      <c r="E403">
        <v>5.912573542963715</v>
      </c>
      <c r="F403" s="16">
        <v>5.912573542963715</v>
      </c>
    </row>
    <row r="404" spans="1:6">
      <c r="A404" t="s">
        <v>9005</v>
      </c>
      <c r="B404" t="s">
        <v>9852</v>
      </c>
      <c r="C404" t="s">
        <v>9853</v>
      </c>
      <c r="D404" s="1">
        <v>1.223E-6</v>
      </c>
      <c r="E404">
        <v>5.912573542963715</v>
      </c>
      <c r="F404" s="16">
        <v>5.912573542963715</v>
      </c>
    </row>
    <row r="405" spans="1:6">
      <c r="A405" t="s">
        <v>9005</v>
      </c>
      <c r="B405" t="s">
        <v>9854</v>
      </c>
      <c r="C405" t="s">
        <v>9855</v>
      </c>
      <c r="D405" s="1">
        <v>1.2610000000000001E-6</v>
      </c>
      <c r="E405">
        <v>5.8992849134269187</v>
      </c>
      <c r="F405" s="16">
        <v>5.8992849134269187</v>
      </c>
    </row>
    <row r="406" spans="1:6">
      <c r="A406" t="s">
        <v>9005</v>
      </c>
      <c r="B406" t="s">
        <v>9856</v>
      </c>
      <c r="C406" t="s">
        <v>9857</v>
      </c>
      <c r="D406" s="1">
        <v>1.2610000000000001E-6</v>
      </c>
      <c r="E406">
        <v>5.8992849134269187</v>
      </c>
      <c r="F406" s="16">
        <v>5.8992849134269187</v>
      </c>
    </row>
    <row r="407" spans="1:6">
      <c r="A407" t="s">
        <v>9005</v>
      </c>
      <c r="B407" t="s">
        <v>9858</v>
      </c>
      <c r="C407" t="s">
        <v>9859</v>
      </c>
      <c r="D407" s="1">
        <v>1.2610000000000001E-6</v>
      </c>
      <c r="E407">
        <v>5.8992849134269187</v>
      </c>
      <c r="F407" s="16">
        <v>5.8992849134269187</v>
      </c>
    </row>
    <row r="408" spans="1:6">
      <c r="A408" t="s">
        <v>9005</v>
      </c>
      <c r="B408" t="s">
        <v>9860</v>
      </c>
      <c r="C408" t="s">
        <v>9861</v>
      </c>
      <c r="D408" s="1">
        <v>1.2610000000000001E-6</v>
      </c>
      <c r="E408">
        <v>5.8992849134269187</v>
      </c>
      <c r="F408" s="16">
        <v>5.8992849134269187</v>
      </c>
    </row>
    <row r="409" spans="1:6">
      <c r="A409" t="s">
        <v>9005</v>
      </c>
      <c r="B409" t="s">
        <v>9862</v>
      </c>
      <c r="C409" t="s">
        <v>9863</v>
      </c>
      <c r="D409" s="1">
        <v>1.2610000000000001E-6</v>
      </c>
      <c r="E409">
        <v>5.8992849134269187</v>
      </c>
      <c r="F409" s="16">
        <v>5.8992849134269187</v>
      </c>
    </row>
    <row r="410" spans="1:6">
      <c r="A410" t="s">
        <v>9005</v>
      </c>
      <c r="B410" t="s">
        <v>9864</v>
      </c>
      <c r="C410" t="s">
        <v>9865</v>
      </c>
      <c r="D410" s="1">
        <v>1.28E-6</v>
      </c>
      <c r="E410">
        <v>5.8927900303521312</v>
      </c>
      <c r="F410" s="16">
        <v>5.8927900303521312</v>
      </c>
    </row>
    <row r="411" spans="1:6">
      <c r="A411" t="s">
        <v>9005</v>
      </c>
      <c r="B411" t="s">
        <v>9866</v>
      </c>
      <c r="C411" t="s">
        <v>9867</v>
      </c>
      <c r="D411" s="1">
        <v>1.2860000000000001E-6</v>
      </c>
      <c r="E411">
        <v>5.8907590314117968</v>
      </c>
      <c r="F411" s="16">
        <v>5.8907590314117968</v>
      </c>
    </row>
    <row r="412" spans="1:6">
      <c r="A412" t="s">
        <v>9005</v>
      </c>
      <c r="B412" t="s">
        <v>9868</v>
      </c>
      <c r="C412" t="s">
        <v>9869</v>
      </c>
      <c r="D412" s="1">
        <v>1.331E-6</v>
      </c>
      <c r="E412">
        <v>5.8758219445253248</v>
      </c>
      <c r="F412" s="16">
        <v>5.8758219445253248</v>
      </c>
    </row>
    <row r="413" spans="1:6">
      <c r="A413" t="s">
        <v>9005</v>
      </c>
      <c r="B413" t="s">
        <v>9870</v>
      </c>
      <c r="C413" t="s">
        <v>9871</v>
      </c>
      <c r="D413" s="1">
        <v>1.362E-6</v>
      </c>
      <c r="E413">
        <v>5.8658228924232336</v>
      </c>
      <c r="F413" s="16">
        <v>5.8658228924232336</v>
      </c>
    </row>
    <row r="414" spans="1:6">
      <c r="A414" t="s">
        <v>9005</v>
      </c>
      <c r="B414" t="s">
        <v>9872</v>
      </c>
      <c r="C414" t="s">
        <v>9873</v>
      </c>
      <c r="D414" s="1">
        <v>1.376E-6</v>
      </c>
      <c r="E414">
        <v>5.8613815661005075</v>
      </c>
      <c r="F414" s="16">
        <v>5.8613815661005075</v>
      </c>
    </row>
    <row r="415" spans="1:6">
      <c r="A415" t="s">
        <v>9005</v>
      </c>
      <c r="B415" t="s">
        <v>9874</v>
      </c>
      <c r="C415" t="s">
        <v>9875</v>
      </c>
      <c r="D415" s="1">
        <v>1.376E-6</v>
      </c>
      <c r="E415">
        <v>5.8613815661005075</v>
      </c>
      <c r="F415" s="16">
        <v>5.8613815661005075</v>
      </c>
    </row>
    <row r="416" spans="1:6">
      <c r="A416" t="s">
        <v>9005</v>
      </c>
      <c r="B416" t="s">
        <v>9876</v>
      </c>
      <c r="C416" t="s">
        <v>9877</v>
      </c>
      <c r="D416" s="1">
        <v>1.376E-6</v>
      </c>
      <c r="E416">
        <v>5.8613815661005075</v>
      </c>
      <c r="F416" s="16">
        <v>5.8613815661005075</v>
      </c>
    </row>
    <row r="417" spans="1:6">
      <c r="A417" t="s">
        <v>9005</v>
      </c>
      <c r="B417" t="s">
        <v>9878</v>
      </c>
      <c r="C417" t="s">
        <v>9879</v>
      </c>
      <c r="D417" s="1">
        <v>1.376E-6</v>
      </c>
      <c r="E417">
        <v>5.8613815661005075</v>
      </c>
      <c r="F417" s="16">
        <v>5.8613815661005075</v>
      </c>
    </row>
    <row r="418" spans="1:6">
      <c r="A418" t="s">
        <v>9005</v>
      </c>
      <c r="B418" t="s">
        <v>9880</v>
      </c>
      <c r="C418" t="s">
        <v>9881</v>
      </c>
      <c r="D418" s="1">
        <v>1.376E-6</v>
      </c>
      <c r="E418">
        <v>5.8613815661005075</v>
      </c>
      <c r="F418" s="16">
        <v>5.8613815661005075</v>
      </c>
    </row>
    <row r="419" spans="1:6">
      <c r="A419" t="s">
        <v>9005</v>
      </c>
      <c r="B419" t="s">
        <v>9882</v>
      </c>
      <c r="C419" t="s">
        <v>9883</v>
      </c>
      <c r="D419" s="1">
        <v>1.376E-6</v>
      </c>
      <c r="E419">
        <v>5.8613815661005075</v>
      </c>
      <c r="F419" s="16">
        <v>5.8613815661005075</v>
      </c>
    </row>
    <row r="420" spans="1:6">
      <c r="A420" t="s">
        <v>9005</v>
      </c>
      <c r="B420" t="s">
        <v>9884</v>
      </c>
      <c r="C420" t="s">
        <v>9885</v>
      </c>
      <c r="D420" s="1">
        <v>1.437E-6</v>
      </c>
      <c r="E420">
        <v>5.8425432318657746</v>
      </c>
      <c r="F420" s="16">
        <v>5.8425432318657746</v>
      </c>
    </row>
    <row r="421" spans="1:6">
      <c r="A421" t="s">
        <v>9005</v>
      </c>
      <c r="B421" t="s">
        <v>9886</v>
      </c>
      <c r="C421" t="s">
        <v>9887</v>
      </c>
      <c r="D421" s="1">
        <v>1.4729999999999999E-6</v>
      </c>
      <c r="E421">
        <v>5.8317972531573687</v>
      </c>
      <c r="F421" s="16">
        <v>5.8317972531573687</v>
      </c>
    </row>
    <row r="422" spans="1:6">
      <c r="A422" t="s">
        <v>9005</v>
      </c>
      <c r="B422" t="s">
        <v>9888</v>
      </c>
      <c r="C422" t="s">
        <v>9889</v>
      </c>
      <c r="D422" s="1">
        <v>1.514E-6</v>
      </c>
      <c r="E422">
        <v>5.8198741248359465</v>
      </c>
      <c r="F422" s="16">
        <v>5.8198741248359465</v>
      </c>
    </row>
    <row r="423" spans="1:6">
      <c r="A423" t="s">
        <v>9005</v>
      </c>
      <c r="B423" t="s">
        <v>9890</v>
      </c>
      <c r="C423" t="s">
        <v>9891</v>
      </c>
      <c r="D423" s="1">
        <v>1.548E-6</v>
      </c>
      <c r="E423">
        <v>5.8102290436531261</v>
      </c>
      <c r="F423" s="16">
        <v>5.8102290436531261</v>
      </c>
    </row>
    <row r="424" spans="1:6">
      <c r="A424" t="s">
        <v>9005</v>
      </c>
      <c r="B424" t="s">
        <v>9892</v>
      </c>
      <c r="C424" t="s">
        <v>9893</v>
      </c>
      <c r="D424" s="1">
        <v>1.6279999999999999E-6</v>
      </c>
      <c r="E424">
        <v>5.788345599446818</v>
      </c>
      <c r="F424" s="16">
        <v>5.788345599446818</v>
      </c>
    </row>
    <row r="425" spans="1:6">
      <c r="A425" t="s">
        <v>9005</v>
      </c>
      <c r="B425" t="s">
        <v>9894</v>
      </c>
      <c r="C425" t="s">
        <v>9895</v>
      </c>
      <c r="D425" s="1">
        <v>1.666E-6</v>
      </c>
      <c r="E425">
        <v>5.7783250029292308</v>
      </c>
      <c r="F425" s="16">
        <v>5.7783250029292308</v>
      </c>
    </row>
    <row r="426" spans="1:6">
      <c r="A426" t="s">
        <v>9005</v>
      </c>
      <c r="B426" t="s">
        <v>9896</v>
      </c>
      <c r="C426" t="s">
        <v>9897</v>
      </c>
      <c r="D426" s="1">
        <v>1.6789999999999999E-6</v>
      </c>
      <c r="E426">
        <v>5.774949303861951</v>
      </c>
      <c r="F426" s="16">
        <v>5.774949303861951</v>
      </c>
    </row>
    <row r="427" spans="1:6">
      <c r="A427" t="s">
        <v>9005</v>
      </c>
      <c r="B427" t="s">
        <v>9898</v>
      </c>
      <c r="C427" t="s">
        <v>9899</v>
      </c>
      <c r="D427" s="1">
        <v>1.708E-6</v>
      </c>
      <c r="E427">
        <v>5.7675121336470134</v>
      </c>
      <c r="F427" s="16">
        <v>5.7675121336470134</v>
      </c>
    </row>
    <row r="428" spans="1:6">
      <c r="A428" t="s">
        <v>9005</v>
      </c>
      <c r="B428" t="s">
        <v>9900</v>
      </c>
      <c r="C428" t="s">
        <v>9901</v>
      </c>
      <c r="D428" s="1">
        <v>1.708E-6</v>
      </c>
      <c r="E428">
        <v>5.7675121336470134</v>
      </c>
      <c r="F428" s="16">
        <v>5.7675121336470134</v>
      </c>
    </row>
    <row r="429" spans="1:6">
      <c r="A429" t="s">
        <v>9005</v>
      </c>
      <c r="B429" t="s">
        <v>9902</v>
      </c>
      <c r="C429" t="s">
        <v>9903</v>
      </c>
      <c r="D429" s="1">
        <v>1.708E-6</v>
      </c>
      <c r="E429">
        <v>5.7675121336470134</v>
      </c>
      <c r="F429" s="16">
        <v>5.7675121336470134</v>
      </c>
    </row>
    <row r="430" spans="1:6">
      <c r="A430" t="s">
        <v>9005</v>
      </c>
      <c r="B430" t="s">
        <v>9904</v>
      </c>
      <c r="C430" t="s">
        <v>9905</v>
      </c>
      <c r="D430" s="1">
        <v>1.719E-6</v>
      </c>
      <c r="E430">
        <v>5.7647241233129476</v>
      </c>
      <c r="F430" s="16">
        <v>5.7647241233129476</v>
      </c>
    </row>
    <row r="431" spans="1:6">
      <c r="A431" t="s">
        <v>9005</v>
      </c>
      <c r="B431" t="s">
        <v>9906</v>
      </c>
      <c r="C431" t="s">
        <v>9907</v>
      </c>
      <c r="D431" s="1">
        <v>1.8330000000000001E-6</v>
      </c>
      <c r="E431">
        <v>5.7368375350377834</v>
      </c>
      <c r="F431" s="16">
        <v>5.7368375350377834</v>
      </c>
    </row>
    <row r="432" spans="1:6">
      <c r="A432" t="s">
        <v>9005</v>
      </c>
      <c r="B432" t="s">
        <v>9908</v>
      </c>
      <c r="C432" t="s">
        <v>9909</v>
      </c>
      <c r="D432" s="1">
        <v>1.8330000000000001E-6</v>
      </c>
      <c r="E432">
        <v>5.7368375350377834</v>
      </c>
      <c r="F432" s="16">
        <v>5.7368375350377834</v>
      </c>
    </row>
    <row r="433" spans="1:6">
      <c r="A433" t="s">
        <v>9005</v>
      </c>
      <c r="B433" t="s">
        <v>9910</v>
      </c>
      <c r="C433" t="s">
        <v>9911</v>
      </c>
      <c r="D433" s="1">
        <v>1.8330000000000001E-6</v>
      </c>
      <c r="E433">
        <v>5.7368375350377834</v>
      </c>
      <c r="F433" s="16">
        <v>5.7368375350377834</v>
      </c>
    </row>
    <row r="434" spans="1:6">
      <c r="A434" t="s">
        <v>9005</v>
      </c>
      <c r="B434" t="s">
        <v>9912</v>
      </c>
      <c r="C434" t="s">
        <v>9913</v>
      </c>
      <c r="D434" s="1">
        <v>1.8330000000000001E-6</v>
      </c>
      <c r="E434">
        <v>5.7368375350377834</v>
      </c>
      <c r="F434" s="16">
        <v>5.7368375350377834</v>
      </c>
    </row>
    <row r="435" spans="1:6">
      <c r="A435" t="s">
        <v>9005</v>
      </c>
      <c r="B435" t="s">
        <v>9914</v>
      </c>
      <c r="C435" t="s">
        <v>9915</v>
      </c>
      <c r="D435" s="1">
        <v>1.8330000000000001E-6</v>
      </c>
      <c r="E435">
        <v>5.7368375350377834</v>
      </c>
      <c r="F435" s="16">
        <v>5.7368375350377834</v>
      </c>
    </row>
    <row r="436" spans="1:6">
      <c r="A436" t="s">
        <v>9005</v>
      </c>
      <c r="B436" t="s">
        <v>9916</v>
      </c>
      <c r="C436" t="s">
        <v>9917</v>
      </c>
      <c r="D436" s="1">
        <v>1.8810000000000001E-6</v>
      </c>
      <c r="E436">
        <v>5.7256112044496215</v>
      </c>
      <c r="F436" s="16">
        <v>5.7256112044496215</v>
      </c>
    </row>
    <row r="437" spans="1:6">
      <c r="A437" t="s">
        <v>9005</v>
      </c>
      <c r="B437" t="s">
        <v>9918</v>
      </c>
      <c r="C437" t="s">
        <v>9919</v>
      </c>
      <c r="D437" s="1">
        <v>1.9139999999999998E-6</v>
      </c>
      <c r="E437">
        <v>5.7180580665591751</v>
      </c>
      <c r="F437" s="16">
        <v>5.7180580665591751</v>
      </c>
    </row>
    <row r="438" spans="1:6">
      <c r="A438" t="s">
        <v>9005</v>
      </c>
      <c r="B438" t="s">
        <v>9920</v>
      </c>
      <c r="C438" t="s">
        <v>9921</v>
      </c>
      <c r="D438" s="1">
        <v>1.9889999999999999E-6</v>
      </c>
      <c r="E438">
        <v>5.7013652168755646</v>
      </c>
      <c r="F438" s="16">
        <v>5.7013652168755646</v>
      </c>
    </row>
    <row r="439" spans="1:6">
      <c r="A439" t="s">
        <v>9005</v>
      </c>
      <c r="B439" t="s">
        <v>9922</v>
      </c>
      <c r="C439" t="s">
        <v>9923</v>
      </c>
      <c r="D439" s="1">
        <v>1.9999999999999999E-6</v>
      </c>
      <c r="E439">
        <v>5.6989700043360187</v>
      </c>
      <c r="F439" s="16">
        <v>5.6989700043360187</v>
      </c>
    </row>
    <row r="440" spans="1:6">
      <c r="A440" t="s">
        <v>9005</v>
      </c>
      <c r="B440" t="s">
        <v>9924</v>
      </c>
      <c r="C440" t="s">
        <v>9925</v>
      </c>
      <c r="D440" s="1">
        <v>2.091E-6</v>
      </c>
      <c r="E440">
        <v>5.6796459671823278</v>
      </c>
      <c r="F440" s="16">
        <v>5.6796459671823278</v>
      </c>
    </row>
    <row r="441" spans="1:6">
      <c r="A441" t="s">
        <v>9005</v>
      </c>
      <c r="B441" t="s">
        <v>9926</v>
      </c>
      <c r="C441" t="s">
        <v>9927</v>
      </c>
      <c r="D441" s="1">
        <v>2.2639999999999998E-6</v>
      </c>
      <c r="E441">
        <v>5.6451235774837665</v>
      </c>
      <c r="F441" s="16">
        <v>5.6451235774837665</v>
      </c>
    </row>
    <row r="442" spans="1:6">
      <c r="A442" t="s">
        <v>9005</v>
      </c>
      <c r="B442" t="s">
        <v>9928</v>
      </c>
      <c r="C442" t="s">
        <v>9929</v>
      </c>
      <c r="D442" s="1">
        <v>2.2639999999999998E-6</v>
      </c>
      <c r="E442">
        <v>5.6451235774837665</v>
      </c>
      <c r="F442" s="16">
        <v>5.6451235774837665</v>
      </c>
    </row>
    <row r="443" spans="1:6">
      <c r="A443" t="s">
        <v>9005</v>
      </c>
      <c r="B443" t="s">
        <v>9930</v>
      </c>
      <c r="C443" t="s">
        <v>9931</v>
      </c>
      <c r="D443" s="1">
        <v>2.379E-6</v>
      </c>
      <c r="E443">
        <v>5.6236055579627333</v>
      </c>
      <c r="F443" s="16">
        <v>5.6236055579627333</v>
      </c>
    </row>
    <row r="444" spans="1:6">
      <c r="A444" t="s">
        <v>9005</v>
      </c>
      <c r="B444" t="s">
        <v>9932</v>
      </c>
      <c r="C444" t="s">
        <v>9933</v>
      </c>
      <c r="D444" s="1">
        <v>2.379E-6</v>
      </c>
      <c r="E444">
        <v>5.6236055579627333</v>
      </c>
      <c r="F444" s="16">
        <v>5.6236055579627333</v>
      </c>
    </row>
    <row r="445" spans="1:6">
      <c r="A445" t="s">
        <v>9005</v>
      </c>
      <c r="B445" t="s">
        <v>9934</v>
      </c>
      <c r="C445" t="s">
        <v>9935</v>
      </c>
      <c r="D445" s="1">
        <v>2.379E-6</v>
      </c>
      <c r="E445">
        <v>5.6236055579627333</v>
      </c>
      <c r="F445" s="16">
        <v>5.6236055579627333</v>
      </c>
    </row>
    <row r="446" spans="1:6">
      <c r="A446" t="s">
        <v>9005</v>
      </c>
      <c r="B446" t="s">
        <v>9936</v>
      </c>
      <c r="C446" t="s">
        <v>9937</v>
      </c>
      <c r="D446" s="1">
        <v>2.379E-6</v>
      </c>
      <c r="E446">
        <v>5.6236055579627333</v>
      </c>
      <c r="F446" s="16">
        <v>5.6236055579627333</v>
      </c>
    </row>
    <row r="447" spans="1:6">
      <c r="A447" t="s">
        <v>9005</v>
      </c>
      <c r="B447" t="s">
        <v>9938</v>
      </c>
      <c r="C447" t="s">
        <v>9939</v>
      </c>
      <c r="D447" s="1">
        <v>2.379E-6</v>
      </c>
      <c r="E447">
        <v>5.6236055579627333</v>
      </c>
      <c r="F447" s="16">
        <v>5.6236055579627333</v>
      </c>
    </row>
    <row r="448" spans="1:6">
      <c r="A448" t="s">
        <v>9005</v>
      </c>
      <c r="B448" t="s">
        <v>9940</v>
      </c>
      <c r="C448" t="s">
        <v>9941</v>
      </c>
      <c r="D448" s="1">
        <v>2.379E-6</v>
      </c>
      <c r="E448">
        <v>5.6236055579627333</v>
      </c>
      <c r="F448" s="16">
        <v>5.6236055579627333</v>
      </c>
    </row>
    <row r="449" spans="1:6">
      <c r="A449" t="s">
        <v>9005</v>
      </c>
      <c r="B449" t="s">
        <v>9942</v>
      </c>
      <c r="C449" t="s">
        <v>9943</v>
      </c>
      <c r="D449" s="1">
        <v>2.379E-6</v>
      </c>
      <c r="E449">
        <v>5.6236055579627333</v>
      </c>
      <c r="F449" s="16">
        <v>5.6236055579627333</v>
      </c>
    </row>
    <row r="450" spans="1:6">
      <c r="A450" t="s">
        <v>9005</v>
      </c>
      <c r="B450" t="s">
        <v>9944</v>
      </c>
      <c r="C450" t="s">
        <v>9945</v>
      </c>
      <c r="D450" s="1">
        <v>2.379E-6</v>
      </c>
      <c r="E450">
        <v>5.6236055579627333</v>
      </c>
      <c r="F450" s="16">
        <v>5.6236055579627333</v>
      </c>
    </row>
    <row r="451" spans="1:6">
      <c r="A451" t="s">
        <v>9005</v>
      </c>
      <c r="B451" t="s">
        <v>9946</v>
      </c>
      <c r="C451" t="s">
        <v>9947</v>
      </c>
      <c r="D451" s="1">
        <v>2.379E-6</v>
      </c>
      <c r="E451">
        <v>5.6236055579627333</v>
      </c>
      <c r="F451" s="16">
        <v>5.6236055579627333</v>
      </c>
    </row>
    <row r="452" spans="1:6">
      <c r="A452" t="s">
        <v>9005</v>
      </c>
      <c r="B452" t="s">
        <v>9948</v>
      </c>
      <c r="C452" t="s">
        <v>9949</v>
      </c>
      <c r="D452" s="1">
        <v>2.379E-6</v>
      </c>
      <c r="E452">
        <v>5.6236055579627333</v>
      </c>
      <c r="F452" s="16">
        <v>5.6236055579627333</v>
      </c>
    </row>
    <row r="453" spans="1:6">
      <c r="A453" t="s">
        <v>9005</v>
      </c>
      <c r="B453" t="s">
        <v>9950</v>
      </c>
      <c r="C453" t="s">
        <v>9951</v>
      </c>
      <c r="D453" s="1">
        <v>2.3860000000000001E-6</v>
      </c>
      <c r="E453">
        <v>5.6223295606656771</v>
      </c>
      <c r="F453" s="16">
        <v>5.6223295606656771</v>
      </c>
    </row>
    <row r="454" spans="1:6">
      <c r="A454" t="s">
        <v>9005</v>
      </c>
      <c r="B454" t="s">
        <v>9952</v>
      </c>
      <c r="C454" t="s">
        <v>9953</v>
      </c>
      <c r="D454" s="1">
        <v>2.4760000000000001E-6</v>
      </c>
      <c r="E454">
        <v>5.6062493596519198</v>
      </c>
      <c r="F454" s="16">
        <v>5.6062493596519198</v>
      </c>
    </row>
    <row r="455" spans="1:6">
      <c r="A455" t="s">
        <v>9005</v>
      </c>
      <c r="B455" t="s">
        <v>9954</v>
      </c>
      <c r="C455" t="s">
        <v>9955</v>
      </c>
      <c r="D455" s="1">
        <v>2.4760000000000001E-6</v>
      </c>
      <c r="E455">
        <v>5.6062493596519198</v>
      </c>
      <c r="F455" s="16">
        <v>5.6062493596519198</v>
      </c>
    </row>
    <row r="456" spans="1:6">
      <c r="A456" t="s">
        <v>9005</v>
      </c>
      <c r="B456" t="s">
        <v>9956</v>
      </c>
      <c r="C456" t="s">
        <v>9957</v>
      </c>
      <c r="D456" s="1">
        <v>2.4760000000000001E-6</v>
      </c>
      <c r="E456">
        <v>5.6062493596519198</v>
      </c>
      <c r="F456" s="16">
        <v>5.6062493596519198</v>
      </c>
    </row>
    <row r="457" spans="1:6">
      <c r="A457" t="s">
        <v>9005</v>
      </c>
      <c r="B457" t="s">
        <v>9958</v>
      </c>
      <c r="C457" t="s">
        <v>9959</v>
      </c>
      <c r="D457" s="1">
        <v>2.5720000000000001E-6</v>
      </c>
      <c r="E457">
        <v>5.5897290357478155</v>
      </c>
      <c r="F457" s="16">
        <v>5.5897290357478155</v>
      </c>
    </row>
    <row r="458" spans="1:6">
      <c r="A458" t="s">
        <v>9005</v>
      </c>
      <c r="B458" t="s">
        <v>9960</v>
      </c>
      <c r="C458" t="s">
        <v>9961</v>
      </c>
      <c r="D458" s="1">
        <v>2.6060000000000001E-6</v>
      </c>
      <c r="E458">
        <v>5.584025588623434</v>
      </c>
      <c r="F458" s="16">
        <v>5.584025588623434</v>
      </c>
    </row>
    <row r="459" spans="1:6">
      <c r="A459" t="s">
        <v>9005</v>
      </c>
      <c r="B459" t="s">
        <v>9962</v>
      </c>
      <c r="C459" t="s">
        <v>8717</v>
      </c>
      <c r="D459" s="1">
        <v>2.6570000000000001E-6</v>
      </c>
      <c r="E459">
        <v>5.5756084455897224</v>
      </c>
      <c r="F459" s="16">
        <v>5.5756084455897224</v>
      </c>
    </row>
    <row r="460" spans="1:6">
      <c r="A460" t="s">
        <v>9005</v>
      </c>
      <c r="B460" t="s">
        <v>9963</v>
      </c>
      <c r="C460" t="s">
        <v>9964</v>
      </c>
      <c r="D460" s="1">
        <v>2.706E-6</v>
      </c>
      <c r="E460">
        <v>5.5676722077383962</v>
      </c>
      <c r="F460" s="16">
        <v>5.5676722077383962</v>
      </c>
    </row>
    <row r="461" spans="1:6">
      <c r="A461" t="s">
        <v>9005</v>
      </c>
      <c r="B461" t="s">
        <v>9965</v>
      </c>
      <c r="C461" t="s">
        <v>9966</v>
      </c>
      <c r="D461" s="1">
        <v>2.729E-6</v>
      </c>
      <c r="E461">
        <v>5.5639964643301036</v>
      </c>
      <c r="F461" s="16">
        <v>5.5639964643301036</v>
      </c>
    </row>
    <row r="462" spans="1:6">
      <c r="A462" t="s">
        <v>9005</v>
      </c>
      <c r="B462" t="s">
        <v>9967</v>
      </c>
      <c r="C462" t="s">
        <v>9968</v>
      </c>
      <c r="D462" s="1">
        <v>2.751E-6</v>
      </c>
      <c r="E462">
        <v>5.560509409610316</v>
      </c>
      <c r="F462" s="16">
        <v>5.560509409610316</v>
      </c>
    </row>
    <row r="463" spans="1:6">
      <c r="A463" t="s">
        <v>9005</v>
      </c>
      <c r="B463" t="s">
        <v>9969</v>
      </c>
      <c r="C463" t="s">
        <v>9970</v>
      </c>
      <c r="D463" s="1">
        <v>2.858E-6</v>
      </c>
      <c r="E463">
        <v>5.5439377755450483</v>
      </c>
      <c r="F463" s="16">
        <v>5.5439377755450483</v>
      </c>
    </row>
    <row r="464" spans="1:6">
      <c r="A464" t="s">
        <v>9005</v>
      </c>
      <c r="B464" t="s">
        <v>9971</v>
      </c>
      <c r="C464" t="s">
        <v>9972</v>
      </c>
      <c r="D464" s="1">
        <v>2.943E-6</v>
      </c>
      <c r="E464">
        <v>5.5312097379003893</v>
      </c>
      <c r="F464" s="16">
        <v>5.5312097379003893</v>
      </c>
    </row>
    <row r="465" spans="1:6">
      <c r="A465" t="s">
        <v>9005</v>
      </c>
      <c r="B465" t="s">
        <v>9973</v>
      </c>
      <c r="C465" t="s">
        <v>9974</v>
      </c>
      <c r="D465" s="1">
        <v>3.0240000000000002E-6</v>
      </c>
      <c r="E465">
        <v>5.5194182131708311</v>
      </c>
      <c r="F465" s="16">
        <v>5.5194182131708311</v>
      </c>
    </row>
    <row r="466" spans="1:6">
      <c r="A466" t="s">
        <v>9005</v>
      </c>
      <c r="B466" t="s">
        <v>9975</v>
      </c>
      <c r="C466" t="s">
        <v>9976</v>
      </c>
      <c r="D466" s="1">
        <v>3.0240000000000002E-6</v>
      </c>
      <c r="E466">
        <v>5.5194182131708311</v>
      </c>
      <c r="F466" s="16">
        <v>5.5194182131708311</v>
      </c>
    </row>
    <row r="467" spans="1:6">
      <c r="A467" t="s">
        <v>9005</v>
      </c>
      <c r="B467" t="s">
        <v>9977</v>
      </c>
      <c r="C467" t="s">
        <v>9978</v>
      </c>
      <c r="D467" s="1">
        <v>3.1999999999999999E-6</v>
      </c>
      <c r="E467">
        <v>5.4948500216800937</v>
      </c>
      <c r="F467" s="16">
        <v>5.4948500216800937</v>
      </c>
    </row>
    <row r="468" spans="1:6">
      <c r="A468" t="s">
        <v>9005</v>
      </c>
      <c r="B468" t="s">
        <v>9979</v>
      </c>
      <c r="C468" t="s">
        <v>9980</v>
      </c>
      <c r="D468" s="1">
        <v>3.224E-6</v>
      </c>
      <c r="E468">
        <v>5.4916049668669471</v>
      </c>
      <c r="F468" s="16">
        <v>5.4916049668669471</v>
      </c>
    </row>
    <row r="469" spans="1:6">
      <c r="A469" t="s">
        <v>9005</v>
      </c>
      <c r="B469" t="s">
        <v>9981</v>
      </c>
      <c r="C469" t="s">
        <v>9982</v>
      </c>
      <c r="D469" s="1">
        <v>3.5020000000000001E-6</v>
      </c>
      <c r="E469">
        <v>5.4556838582525726</v>
      </c>
      <c r="F469" s="16">
        <v>5.4556838582525726</v>
      </c>
    </row>
    <row r="470" spans="1:6">
      <c r="A470" t="s">
        <v>9005</v>
      </c>
      <c r="B470" t="s">
        <v>9983</v>
      </c>
      <c r="C470" t="s">
        <v>9984</v>
      </c>
      <c r="D470" s="1">
        <v>3.5020000000000001E-6</v>
      </c>
      <c r="E470">
        <v>5.4556838582525726</v>
      </c>
      <c r="F470" s="16">
        <v>5.4556838582525726</v>
      </c>
    </row>
    <row r="471" spans="1:6">
      <c r="A471" t="s">
        <v>9005</v>
      </c>
      <c r="B471" t="s">
        <v>9985</v>
      </c>
      <c r="C471" t="s">
        <v>9986</v>
      </c>
      <c r="D471" s="1">
        <v>3.5710000000000002E-6</v>
      </c>
      <c r="E471">
        <v>5.4472101498072183</v>
      </c>
      <c r="F471" s="16">
        <v>5.4472101498072183</v>
      </c>
    </row>
    <row r="472" spans="1:6">
      <c r="A472" t="s">
        <v>9005</v>
      </c>
      <c r="B472" t="s">
        <v>9987</v>
      </c>
      <c r="C472" t="s">
        <v>9988</v>
      </c>
      <c r="D472" s="1">
        <v>3.6119999999999999E-6</v>
      </c>
      <c r="E472">
        <v>5.4422522583585318</v>
      </c>
      <c r="F472" s="16">
        <v>5.4422522583585318</v>
      </c>
    </row>
    <row r="473" spans="1:6">
      <c r="A473" t="s">
        <v>9005</v>
      </c>
      <c r="B473" t="s">
        <v>9989</v>
      </c>
      <c r="C473" t="s">
        <v>9990</v>
      </c>
      <c r="D473" s="1">
        <v>3.7069999999999998E-6</v>
      </c>
      <c r="E473">
        <v>5.4309774139704361</v>
      </c>
      <c r="F473" s="16">
        <v>5.4309774139704361</v>
      </c>
    </row>
    <row r="474" spans="1:6">
      <c r="A474" t="s">
        <v>9005</v>
      </c>
      <c r="B474" t="s">
        <v>9991</v>
      </c>
      <c r="C474" t="s">
        <v>9992</v>
      </c>
      <c r="D474" s="1">
        <v>3.7299999999999999E-6</v>
      </c>
      <c r="E474">
        <v>5.4282911681913122</v>
      </c>
      <c r="F474" s="16">
        <v>5.4282911681913122</v>
      </c>
    </row>
    <row r="475" spans="1:6">
      <c r="A475" t="s">
        <v>9005</v>
      </c>
      <c r="B475" t="s">
        <v>9993</v>
      </c>
      <c r="C475" t="s">
        <v>9994</v>
      </c>
      <c r="D475" s="1">
        <v>3.7629999999999998E-6</v>
      </c>
      <c r="E475">
        <v>5.4244657816801354</v>
      </c>
      <c r="F475" s="16">
        <v>5.4244657816801354</v>
      </c>
    </row>
    <row r="476" spans="1:6">
      <c r="A476" t="s">
        <v>9005</v>
      </c>
      <c r="B476" t="s">
        <v>9995</v>
      </c>
      <c r="C476" t="s">
        <v>9996</v>
      </c>
      <c r="D476" s="1">
        <v>3.7740000000000002E-6</v>
      </c>
      <c r="E476">
        <v>5.4231981041710871</v>
      </c>
      <c r="F476" s="16">
        <v>5.4231981041710871</v>
      </c>
    </row>
    <row r="477" spans="1:6">
      <c r="A477" t="s">
        <v>9005</v>
      </c>
      <c r="B477" t="s">
        <v>9997</v>
      </c>
      <c r="C477" t="s">
        <v>9998</v>
      </c>
      <c r="D477" s="1">
        <v>3.7740000000000002E-6</v>
      </c>
      <c r="E477">
        <v>5.4231981041710871</v>
      </c>
      <c r="F477" s="16">
        <v>5.4231981041710871</v>
      </c>
    </row>
    <row r="478" spans="1:6">
      <c r="A478" t="s">
        <v>9005</v>
      </c>
      <c r="B478" t="s">
        <v>9999</v>
      </c>
      <c r="C478" t="s">
        <v>10000</v>
      </c>
      <c r="D478" s="1">
        <v>3.7740000000000002E-6</v>
      </c>
      <c r="E478">
        <v>5.4231981041710871</v>
      </c>
      <c r="F478" s="16">
        <v>5.4231981041710871</v>
      </c>
    </row>
    <row r="479" spans="1:6">
      <c r="A479" t="s">
        <v>9005</v>
      </c>
      <c r="B479" t="s">
        <v>10001</v>
      </c>
      <c r="C479" t="s">
        <v>10002</v>
      </c>
      <c r="D479" s="1">
        <v>3.7740000000000002E-6</v>
      </c>
      <c r="E479">
        <v>5.4231981041710871</v>
      </c>
      <c r="F479" s="16">
        <v>5.4231981041710871</v>
      </c>
    </row>
    <row r="480" spans="1:6">
      <c r="A480" t="s">
        <v>9005</v>
      </c>
      <c r="B480" t="s">
        <v>10003</v>
      </c>
      <c r="C480" t="s">
        <v>10004</v>
      </c>
      <c r="D480" s="1">
        <v>3.7740000000000002E-6</v>
      </c>
      <c r="E480">
        <v>5.4231981041710871</v>
      </c>
      <c r="F480" s="16">
        <v>5.4231981041710871</v>
      </c>
    </row>
    <row r="481" spans="1:6">
      <c r="A481" t="s">
        <v>9005</v>
      </c>
      <c r="B481" t="s">
        <v>10005</v>
      </c>
      <c r="C481" t="s">
        <v>10006</v>
      </c>
      <c r="D481" s="1">
        <v>3.7740000000000002E-6</v>
      </c>
      <c r="E481">
        <v>5.4231981041710871</v>
      </c>
      <c r="F481" s="16">
        <v>5.4231981041710871</v>
      </c>
    </row>
    <row r="482" spans="1:6">
      <c r="A482" t="s">
        <v>9005</v>
      </c>
      <c r="B482" t="s">
        <v>10007</v>
      </c>
      <c r="C482" t="s">
        <v>10008</v>
      </c>
      <c r="D482" s="1">
        <v>3.7740000000000002E-6</v>
      </c>
      <c r="E482">
        <v>5.4231981041710871</v>
      </c>
      <c r="F482" s="16">
        <v>5.4231981041710871</v>
      </c>
    </row>
    <row r="483" spans="1:6">
      <c r="A483" t="s">
        <v>9005</v>
      </c>
      <c r="B483" t="s">
        <v>10009</v>
      </c>
      <c r="C483" t="s">
        <v>10010</v>
      </c>
      <c r="D483" s="1">
        <v>3.8929999999999998E-6</v>
      </c>
      <c r="E483">
        <v>5.4097155962818384</v>
      </c>
      <c r="F483" s="16">
        <v>5.4097155962818384</v>
      </c>
    </row>
    <row r="484" spans="1:6">
      <c r="A484" t="s">
        <v>9005</v>
      </c>
      <c r="B484" t="s">
        <v>10011</v>
      </c>
      <c r="C484" t="s">
        <v>10012</v>
      </c>
      <c r="D484" s="1">
        <v>4.2729999999999996E-6</v>
      </c>
      <c r="E484">
        <v>5.3692671071828038</v>
      </c>
      <c r="F484" s="16">
        <v>5.3692671071828038</v>
      </c>
    </row>
    <row r="485" spans="1:6">
      <c r="A485" t="s">
        <v>9005</v>
      </c>
      <c r="B485" t="s">
        <v>10013</v>
      </c>
      <c r="C485" t="s">
        <v>10014</v>
      </c>
      <c r="D485" s="1">
        <v>4.2810000000000002E-6</v>
      </c>
      <c r="E485">
        <v>5.3684547721656903</v>
      </c>
      <c r="F485" s="16">
        <v>5.3684547721656903</v>
      </c>
    </row>
    <row r="486" spans="1:6">
      <c r="A486" t="s">
        <v>9005</v>
      </c>
      <c r="B486" t="s">
        <v>10015</v>
      </c>
      <c r="C486" t="s">
        <v>10016</v>
      </c>
      <c r="D486" s="1">
        <v>4.2810000000000002E-6</v>
      </c>
      <c r="E486">
        <v>5.3684547721656903</v>
      </c>
      <c r="F486" s="16">
        <v>5.3684547721656903</v>
      </c>
    </row>
    <row r="487" spans="1:6">
      <c r="A487" t="s">
        <v>9005</v>
      </c>
      <c r="B487" t="s">
        <v>10017</v>
      </c>
      <c r="C487" t="s">
        <v>10018</v>
      </c>
      <c r="D487" s="1">
        <v>4.2810000000000002E-6</v>
      </c>
      <c r="E487">
        <v>5.3684547721656903</v>
      </c>
      <c r="F487" s="16">
        <v>5.3684547721656903</v>
      </c>
    </row>
    <row r="488" spans="1:6">
      <c r="A488" t="s">
        <v>9005</v>
      </c>
      <c r="B488" t="s">
        <v>10019</v>
      </c>
      <c r="C488" t="s">
        <v>10020</v>
      </c>
      <c r="D488" s="1">
        <v>4.2810000000000002E-6</v>
      </c>
      <c r="E488">
        <v>5.3684547721656903</v>
      </c>
      <c r="F488" s="16">
        <v>5.3684547721656903</v>
      </c>
    </row>
    <row r="489" spans="1:6">
      <c r="A489" t="s">
        <v>9005</v>
      </c>
      <c r="B489" t="s">
        <v>10021</v>
      </c>
      <c r="C489" t="s">
        <v>10022</v>
      </c>
      <c r="D489" s="1">
        <v>4.2810000000000002E-6</v>
      </c>
      <c r="E489">
        <v>5.3684547721656903</v>
      </c>
      <c r="F489" s="16">
        <v>5.3684547721656903</v>
      </c>
    </row>
    <row r="490" spans="1:6">
      <c r="A490" t="s">
        <v>9005</v>
      </c>
      <c r="B490" t="s">
        <v>10023</v>
      </c>
      <c r="C490" t="s">
        <v>10024</v>
      </c>
      <c r="D490" s="1">
        <v>4.2810000000000002E-6</v>
      </c>
      <c r="E490">
        <v>5.3684547721656903</v>
      </c>
      <c r="F490" s="16">
        <v>5.3684547721656903</v>
      </c>
    </row>
    <row r="491" spans="1:6">
      <c r="A491" t="s">
        <v>9005</v>
      </c>
      <c r="B491" t="s">
        <v>10025</v>
      </c>
      <c r="C491" t="s">
        <v>10026</v>
      </c>
      <c r="D491" s="1">
        <v>4.2810000000000002E-6</v>
      </c>
      <c r="E491">
        <v>5.3684547721656903</v>
      </c>
      <c r="F491" s="16">
        <v>5.3684547721656903</v>
      </c>
    </row>
    <row r="492" spans="1:6">
      <c r="A492" t="s">
        <v>9005</v>
      </c>
      <c r="B492" t="s">
        <v>10027</v>
      </c>
      <c r="C492" t="s">
        <v>10028</v>
      </c>
      <c r="D492" s="1">
        <v>4.2810000000000002E-6</v>
      </c>
      <c r="E492">
        <v>5.3684547721656903</v>
      </c>
      <c r="F492" s="16">
        <v>5.3684547721656903</v>
      </c>
    </row>
    <row r="493" spans="1:6">
      <c r="A493" t="s">
        <v>9005</v>
      </c>
      <c r="B493" t="s">
        <v>10029</v>
      </c>
      <c r="C493" t="s">
        <v>10030</v>
      </c>
      <c r="D493" s="1">
        <v>4.2810000000000002E-6</v>
      </c>
      <c r="E493">
        <v>5.3684547721656903</v>
      </c>
      <c r="F493" s="16">
        <v>5.3684547721656903</v>
      </c>
    </row>
    <row r="494" spans="1:6">
      <c r="A494" t="s">
        <v>9005</v>
      </c>
      <c r="B494" t="s">
        <v>10031</v>
      </c>
      <c r="C494" t="s">
        <v>10032</v>
      </c>
      <c r="D494" s="1">
        <v>4.2810000000000002E-6</v>
      </c>
      <c r="E494">
        <v>5.3684547721656903</v>
      </c>
      <c r="F494" s="16">
        <v>5.3684547721656903</v>
      </c>
    </row>
    <row r="495" spans="1:6">
      <c r="A495" t="s">
        <v>9005</v>
      </c>
      <c r="B495" t="s">
        <v>10033</v>
      </c>
      <c r="C495" t="s">
        <v>10034</v>
      </c>
      <c r="D495" s="1">
        <v>4.2810000000000002E-6</v>
      </c>
      <c r="E495">
        <v>5.3684547721656903</v>
      </c>
      <c r="F495" s="16">
        <v>5.3684547721656903</v>
      </c>
    </row>
    <row r="496" spans="1:6">
      <c r="A496" t="s">
        <v>9005</v>
      </c>
      <c r="B496" t="s">
        <v>10035</v>
      </c>
      <c r="C496" t="s">
        <v>10036</v>
      </c>
      <c r="D496" s="1">
        <v>4.2810000000000002E-6</v>
      </c>
      <c r="E496">
        <v>5.3684547721656903</v>
      </c>
      <c r="F496" s="16">
        <v>5.3684547721656903</v>
      </c>
    </row>
    <row r="497" spans="1:6">
      <c r="A497" t="s">
        <v>9005</v>
      </c>
      <c r="B497" t="s">
        <v>10037</v>
      </c>
      <c r="C497" t="s">
        <v>10038</v>
      </c>
      <c r="D497" s="1">
        <v>4.2810000000000002E-6</v>
      </c>
      <c r="E497">
        <v>5.3684547721656903</v>
      </c>
      <c r="F497" s="16">
        <v>5.3684547721656903</v>
      </c>
    </row>
    <row r="498" spans="1:6">
      <c r="A498" t="s">
        <v>9005</v>
      </c>
      <c r="B498" t="s">
        <v>10039</v>
      </c>
      <c r="C498" t="s">
        <v>10040</v>
      </c>
      <c r="D498" s="1">
        <v>4.2810000000000002E-6</v>
      </c>
      <c r="E498">
        <v>5.3684547721656903</v>
      </c>
      <c r="F498" s="16">
        <v>5.3684547721656903</v>
      </c>
    </row>
    <row r="499" spans="1:6">
      <c r="A499" t="s">
        <v>9005</v>
      </c>
      <c r="B499" t="s">
        <v>10041</v>
      </c>
      <c r="C499" t="s">
        <v>10042</v>
      </c>
      <c r="D499" s="1">
        <v>4.2810000000000002E-6</v>
      </c>
      <c r="E499">
        <v>5.3684547721656903</v>
      </c>
      <c r="F499" s="16">
        <v>5.3684547721656903</v>
      </c>
    </row>
    <row r="500" spans="1:6">
      <c r="A500" t="s">
        <v>9005</v>
      </c>
      <c r="B500" t="s">
        <v>10043</v>
      </c>
      <c r="C500" t="s">
        <v>10044</v>
      </c>
      <c r="D500" s="1">
        <v>4.2810000000000002E-6</v>
      </c>
      <c r="E500">
        <v>5.3684547721656903</v>
      </c>
      <c r="F500" s="16">
        <v>5.3684547721656903</v>
      </c>
    </row>
    <row r="501" spans="1:6">
      <c r="A501" t="s">
        <v>9005</v>
      </c>
      <c r="B501" t="s">
        <v>10045</v>
      </c>
      <c r="C501" t="s">
        <v>10046</v>
      </c>
      <c r="D501" s="1">
        <v>4.2810000000000002E-6</v>
      </c>
      <c r="E501">
        <v>5.3684547721656903</v>
      </c>
      <c r="F501" s="16">
        <v>5.3684547721656903</v>
      </c>
    </row>
    <row r="502" spans="1:6">
      <c r="A502" t="s">
        <v>9005</v>
      </c>
      <c r="B502" t="s">
        <v>10047</v>
      </c>
      <c r="C502" t="s">
        <v>10048</v>
      </c>
      <c r="D502" s="1">
        <v>4.2810000000000002E-6</v>
      </c>
      <c r="E502">
        <v>5.3684547721656903</v>
      </c>
      <c r="F502" s="16">
        <v>5.3684547721656903</v>
      </c>
    </row>
    <row r="503" spans="1:6">
      <c r="A503" t="s">
        <v>9005</v>
      </c>
      <c r="B503" t="s">
        <v>10049</v>
      </c>
      <c r="C503" t="s">
        <v>10050</v>
      </c>
      <c r="D503" s="1">
        <v>4.2810000000000002E-6</v>
      </c>
      <c r="E503">
        <v>5.3684547721656903</v>
      </c>
      <c r="F503" s="16">
        <v>5.3684547721656903</v>
      </c>
    </row>
    <row r="504" spans="1:6">
      <c r="A504" t="s">
        <v>9005</v>
      </c>
      <c r="B504" t="s">
        <v>10051</v>
      </c>
      <c r="C504" t="s">
        <v>10052</v>
      </c>
      <c r="D504" s="1">
        <v>4.2810000000000002E-6</v>
      </c>
      <c r="E504">
        <v>5.3684547721656903</v>
      </c>
      <c r="F504" s="16">
        <v>5.3684547721656903</v>
      </c>
    </row>
    <row r="505" spans="1:6">
      <c r="A505" t="s">
        <v>9005</v>
      </c>
      <c r="B505" t="s">
        <v>10053</v>
      </c>
      <c r="C505" t="s">
        <v>10054</v>
      </c>
      <c r="D505" s="1">
        <v>4.2810000000000002E-6</v>
      </c>
      <c r="E505">
        <v>5.3684547721656903</v>
      </c>
      <c r="F505" s="16">
        <v>5.3684547721656903</v>
      </c>
    </row>
    <row r="506" spans="1:6">
      <c r="A506" t="s">
        <v>9005</v>
      </c>
      <c r="B506" t="s">
        <v>10055</v>
      </c>
      <c r="C506" t="s">
        <v>10056</v>
      </c>
      <c r="D506" s="1">
        <v>4.2810000000000002E-6</v>
      </c>
      <c r="E506">
        <v>5.3684547721656903</v>
      </c>
      <c r="F506" s="16">
        <v>5.3684547721656903</v>
      </c>
    </row>
    <row r="507" spans="1:6">
      <c r="A507" t="s">
        <v>9005</v>
      </c>
      <c r="B507" t="s">
        <v>10057</v>
      </c>
      <c r="C507" t="s">
        <v>10058</v>
      </c>
      <c r="D507" s="1">
        <v>4.2810000000000002E-6</v>
      </c>
      <c r="E507">
        <v>5.3684547721656903</v>
      </c>
      <c r="F507" s="16">
        <v>5.3684547721656903</v>
      </c>
    </row>
    <row r="508" spans="1:6">
      <c r="A508" t="s">
        <v>9005</v>
      </c>
      <c r="B508" t="s">
        <v>10059</v>
      </c>
      <c r="C508" t="s">
        <v>10060</v>
      </c>
      <c r="D508" s="1">
        <v>4.2810000000000002E-6</v>
      </c>
      <c r="E508">
        <v>5.3684547721656903</v>
      </c>
      <c r="F508" s="16">
        <v>5.3684547721656903</v>
      </c>
    </row>
    <row r="509" spans="1:6">
      <c r="A509" t="s">
        <v>9005</v>
      </c>
      <c r="B509" t="s">
        <v>10061</v>
      </c>
      <c r="C509" t="s">
        <v>10062</v>
      </c>
      <c r="D509" s="1">
        <v>4.2810000000000002E-6</v>
      </c>
      <c r="E509">
        <v>5.3684547721656903</v>
      </c>
      <c r="F509" s="16">
        <v>5.3684547721656903</v>
      </c>
    </row>
    <row r="510" spans="1:6">
      <c r="A510" t="s">
        <v>9005</v>
      </c>
      <c r="B510" t="s">
        <v>10063</v>
      </c>
      <c r="C510" t="s">
        <v>10064</v>
      </c>
      <c r="D510" s="1">
        <v>4.2810000000000002E-6</v>
      </c>
      <c r="E510">
        <v>5.3684547721656903</v>
      </c>
      <c r="F510" s="16">
        <v>5.3684547721656903</v>
      </c>
    </row>
    <row r="511" spans="1:6">
      <c r="A511" t="s">
        <v>9005</v>
      </c>
      <c r="B511" t="s">
        <v>10065</v>
      </c>
      <c r="C511" t="s">
        <v>10066</v>
      </c>
      <c r="D511" s="1">
        <v>4.3970000000000004E-6</v>
      </c>
      <c r="E511">
        <v>5.3568435343802934</v>
      </c>
      <c r="F511" s="16">
        <v>5.3568435343802934</v>
      </c>
    </row>
    <row r="512" spans="1:6">
      <c r="A512" t="s">
        <v>9005</v>
      </c>
      <c r="B512" t="s">
        <v>10067</v>
      </c>
      <c r="C512" t="s">
        <v>10068</v>
      </c>
      <c r="D512" s="1">
        <v>4.6380000000000003E-6</v>
      </c>
      <c r="E512">
        <v>5.3336692556980312</v>
      </c>
      <c r="F512" s="16">
        <v>5.3336692556980312</v>
      </c>
    </row>
    <row r="513" spans="1:6">
      <c r="A513" t="s">
        <v>9005</v>
      </c>
      <c r="B513" t="s">
        <v>10069</v>
      </c>
      <c r="C513" t="s">
        <v>10070</v>
      </c>
      <c r="D513" s="1">
        <v>4.6380000000000003E-6</v>
      </c>
      <c r="E513">
        <v>5.3336692556980312</v>
      </c>
      <c r="F513" s="16">
        <v>5.3336692556980312</v>
      </c>
    </row>
    <row r="514" spans="1:6">
      <c r="A514" t="s">
        <v>9005</v>
      </c>
      <c r="B514" t="s">
        <v>10071</v>
      </c>
      <c r="C514" t="s">
        <v>10072</v>
      </c>
      <c r="D514" s="1">
        <v>4.6380000000000003E-6</v>
      </c>
      <c r="E514">
        <v>5.3336692556980312</v>
      </c>
      <c r="F514" s="16">
        <v>5.3336692556980312</v>
      </c>
    </row>
    <row r="515" spans="1:6">
      <c r="A515" t="s">
        <v>9005</v>
      </c>
      <c r="B515" t="s">
        <v>10073</v>
      </c>
      <c r="C515" t="s">
        <v>10074</v>
      </c>
      <c r="D515" s="1">
        <v>4.6380000000000003E-6</v>
      </c>
      <c r="E515">
        <v>5.3336692556980312</v>
      </c>
      <c r="F515" s="16">
        <v>5.3336692556980312</v>
      </c>
    </row>
    <row r="516" spans="1:6">
      <c r="A516" t="s">
        <v>9005</v>
      </c>
      <c r="B516" t="s">
        <v>10075</v>
      </c>
      <c r="C516" t="s">
        <v>10076</v>
      </c>
      <c r="D516" s="1">
        <v>4.6380000000000003E-6</v>
      </c>
      <c r="E516">
        <v>5.3336692556980312</v>
      </c>
      <c r="F516" s="16">
        <v>5.3336692556980312</v>
      </c>
    </row>
    <row r="517" spans="1:6">
      <c r="A517" t="s">
        <v>9005</v>
      </c>
      <c r="B517" t="s">
        <v>10077</v>
      </c>
      <c r="C517" t="s">
        <v>10078</v>
      </c>
      <c r="D517" s="1">
        <v>4.7539999999999997E-6</v>
      </c>
      <c r="E517">
        <v>5.3229408226078387</v>
      </c>
      <c r="F517" s="16">
        <v>5.3229408226078387</v>
      </c>
    </row>
    <row r="518" spans="1:6">
      <c r="A518" t="s">
        <v>9005</v>
      </c>
      <c r="B518" t="s">
        <v>10079</v>
      </c>
      <c r="C518" t="s">
        <v>10080</v>
      </c>
      <c r="D518" s="1">
        <v>5.1059999999999999E-6</v>
      </c>
      <c r="E518">
        <v>5.2919191895317681</v>
      </c>
      <c r="F518" s="16">
        <v>5.2919191895317681</v>
      </c>
    </row>
    <row r="519" spans="1:6">
      <c r="A519" t="s">
        <v>9005</v>
      </c>
      <c r="B519" t="s">
        <v>10081</v>
      </c>
      <c r="C519" t="s">
        <v>10082</v>
      </c>
      <c r="D519" s="1">
        <v>5.4160000000000003E-6</v>
      </c>
      <c r="E519">
        <v>5.266321344322912</v>
      </c>
      <c r="F519" s="16">
        <v>5.266321344322912</v>
      </c>
    </row>
    <row r="520" spans="1:6">
      <c r="A520" t="s">
        <v>9005</v>
      </c>
      <c r="B520" t="s">
        <v>10083</v>
      </c>
      <c r="C520" t="s">
        <v>10084</v>
      </c>
      <c r="D520" s="1">
        <v>5.4319999999999998E-6</v>
      </c>
      <c r="E520">
        <v>5.265040238727555</v>
      </c>
      <c r="F520" s="16">
        <v>5.265040238727555</v>
      </c>
    </row>
    <row r="521" spans="1:6">
      <c r="A521" t="s">
        <v>9005</v>
      </c>
      <c r="B521" t="s">
        <v>10085</v>
      </c>
      <c r="C521" t="s">
        <v>10086</v>
      </c>
      <c r="D521" s="1">
        <v>5.6149999999999996E-6</v>
      </c>
      <c r="E521">
        <v>5.2506502394025238</v>
      </c>
      <c r="F521" s="16">
        <v>5.2506502394025238</v>
      </c>
    </row>
    <row r="522" spans="1:6">
      <c r="A522" t="s">
        <v>9005</v>
      </c>
      <c r="B522" t="s">
        <v>10087</v>
      </c>
      <c r="C522" t="s">
        <v>10088</v>
      </c>
      <c r="D522" s="1">
        <v>5.6239999999999999E-6</v>
      </c>
      <c r="E522">
        <v>5.2499546879882324</v>
      </c>
      <c r="F522" s="16">
        <v>5.2499546879882324</v>
      </c>
    </row>
    <row r="523" spans="1:6">
      <c r="A523" t="s">
        <v>9005</v>
      </c>
      <c r="B523" t="s">
        <v>10089</v>
      </c>
      <c r="C523" t="s">
        <v>10090</v>
      </c>
      <c r="D523" s="1">
        <v>5.7250000000000002E-6</v>
      </c>
      <c r="E523">
        <v>5.2422245089880741</v>
      </c>
      <c r="F523" s="16">
        <v>5.2422245089880741</v>
      </c>
    </row>
    <row r="524" spans="1:6">
      <c r="A524" t="s">
        <v>9005</v>
      </c>
      <c r="B524" t="s">
        <v>10091</v>
      </c>
      <c r="C524" t="s">
        <v>10092</v>
      </c>
      <c r="D524" s="1">
        <v>5.8880000000000002E-6</v>
      </c>
      <c r="E524">
        <v>5.2300321986705578</v>
      </c>
      <c r="F524" s="16">
        <v>5.2300321986705578</v>
      </c>
    </row>
    <row r="525" spans="1:6">
      <c r="A525" t="s">
        <v>9005</v>
      </c>
      <c r="B525" t="s">
        <v>10093</v>
      </c>
      <c r="C525" t="s">
        <v>10094</v>
      </c>
      <c r="D525" s="1">
        <v>5.896E-6</v>
      </c>
      <c r="E525">
        <v>5.2294425251490049</v>
      </c>
      <c r="F525" s="16">
        <v>5.2294425251490049</v>
      </c>
    </row>
    <row r="526" spans="1:6">
      <c r="A526" t="s">
        <v>9005</v>
      </c>
      <c r="B526" t="s">
        <v>10095</v>
      </c>
      <c r="C526" t="s">
        <v>10096</v>
      </c>
      <c r="D526" s="1">
        <v>6.3230000000000003E-6</v>
      </c>
      <c r="E526">
        <v>5.1990768181867821</v>
      </c>
      <c r="F526" s="16">
        <v>5.1990768181867821</v>
      </c>
    </row>
    <row r="527" spans="1:6">
      <c r="A527" t="s">
        <v>9005</v>
      </c>
      <c r="B527" t="s">
        <v>10097</v>
      </c>
      <c r="C527" t="s">
        <v>10098</v>
      </c>
      <c r="D527" s="1">
        <v>6.3230000000000003E-6</v>
      </c>
      <c r="E527">
        <v>5.1990768181867821</v>
      </c>
      <c r="F527" s="16">
        <v>5.1990768181867821</v>
      </c>
    </row>
    <row r="528" spans="1:6">
      <c r="A528" t="s">
        <v>9005</v>
      </c>
      <c r="B528" t="s">
        <v>10099</v>
      </c>
      <c r="C528" t="s">
        <v>10100</v>
      </c>
      <c r="D528" s="1">
        <v>6.3620000000000002E-6</v>
      </c>
      <c r="E528">
        <v>5.1964063352286551</v>
      </c>
      <c r="F528" s="16">
        <v>5.1964063352286551</v>
      </c>
    </row>
    <row r="529" spans="1:6">
      <c r="A529" t="s">
        <v>9005</v>
      </c>
      <c r="B529" t="s">
        <v>10101</v>
      </c>
      <c r="C529" t="s">
        <v>10102</v>
      </c>
      <c r="D529" s="1">
        <v>6.5969999999999997E-6</v>
      </c>
      <c r="E529">
        <v>5.1806535159195475</v>
      </c>
      <c r="F529" s="16">
        <v>5.1806535159195475</v>
      </c>
    </row>
    <row r="530" spans="1:6">
      <c r="A530" t="s">
        <v>9005</v>
      </c>
      <c r="B530" t="s">
        <v>10103</v>
      </c>
      <c r="C530" t="s">
        <v>10104</v>
      </c>
      <c r="D530" s="1">
        <v>6.5969999999999997E-6</v>
      </c>
      <c r="E530">
        <v>5.1806535159195475</v>
      </c>
      <c r="F530" s="16">
        <v>5.1806535159195475</v>
      </c>
    </row>
    <row r="531" spans="1:6">
      <c r="A531" t="s">
        <v>9005</v>
      </c>
      <c r="B531" t="s">
        <v>10105</v>
      </c>
      <c r="C531" t="s">
        <v>10106</v>
      </c>
      <c r="D531" s="1">
        <v>6.6510000000000004E-6</v>
      </c>
      <c r="E531">
        <v>5.1771130521658497</v>
      </c>
      <c r="F531" s="16">
        <v>5.1771130521658497</v>
      </c>
    </row>
    <row r="532" spans="1:6">
      <c r="A532" t="s">
        <v>9005</v>
      </c>
      <c r="B532" t="s">
        <v>10107</v>
      </c>
      <c r="C532" t="s">
        <v>10108</v>
      </c>
      <c r="D532" s="1">
        <v>6.6510000000000004E-6</v>
      </c>
      <c r="E532">
        <v>5.1771130521658497</v>
      </c>
      <c r="F532" s="16">
        <v>5.1771130521658497</v>
      </c>
    </row>
    <row r="533" spans="1:6">
      <c r="A533" t="s">
        <v>9005</v>
      </c>
      <c r="B533" t="s">
        <v>10109</v>
      </c>
      <c r="C533" t="s">
        <v>10110</v>
      </c>
      <c r="D533" s="1">
        <v>6.7390000000000002E-6</v>
      </c>
      <c r="E533">
        <v>5.1714045436282978</v>
      </c>
      <c r="F533" s="16">
        <v>5.1714045436282978</v>
      </c>
    </row>
    <row r="534" spans="1:6">
      <c r="A534" t="s">
        <v>9005</v>
      </c>
      <c r="B534" t="s">
        <v>10111</v>
      </c>
      <c r="C534" t="s">
        <v>10112</v>
      </c>
      <c r="D534" s="1">
        <v>6.7390000000000002E-6</v>
      </c>
      <c r="E534">
        <v>5.1714045436282978</v>
      </c>
      <c r="F534" s="16">
        <v>5.1714045436282978</v>
      </c>
    </row>
    <row r="535" spans="1:6">
      <c r="A535" t="s">
        <v>9005</v>
      </c>
      <c r="B535" t="s">
        <v>10113</v>
      </c>
      <c r="C535" t="s">
        <v>10114</v>
      </c>
      <c r="D535" s="1">
        <v>6.8379999999999996E-6</v>
      </c>
      <c r="E535">
        <v>5.1650709035394238</v>
      </c>
      <c r="F535" s="16">
        <v>5.1650709035394238</v>
      </c>
    </row>
    <row r="536" spans="1:6">
      <c r="A536" t="s">
        <v>9005</v>
      </c>
      <c r="B536" t="s">
        <v>10115</v>
      </c>
      <c r="C536" t="s">
        <v>10116</v>
      </c>
      <c r="D536" s="1">
        <v>7.2620000000000001E-6</v>
      </c>
      <c r="E536">
        <v>5.1389437554231261</v>
      </c>
      <c r="F536" s="16">
        <v>5.1389437554231261</v>
      </c>
    </row>
    <row r="537" spans="1:6">
      <c r="A537" t="s">
        <v>9005</v>
      </c>
      <c r="B537" t="s">
        <v>10117</v>
      </c>
      <c r="C537" t="s">
        <v>10118</v>
      </c>
      <c r="D537" s="1">
        <v>7.3749999999999997E-6</v>
      </c>
      <c r="E537">
        <v>5.1322379753497991</v>
      </c>
      <c r="F537" s="16">
        <v>5.1322379753497991</v>
      </c>
    </row>
    <row r="538" spans="1:6">
      <c r="A538" t="s">
        <v>9005</v>
      </c>
      <c r="B538" t="s">
        <v>10119</v>
      </c>
      <c r="C538" t="s">
        <v>10120</v>
      </c>
      <c r="D538" s="1">
        <v>7.6499999999999996E-6</v>
      </c>
      <c r="E538">
        <v>5.1163385648463828</v>
      </c>
      <c r="F538" s="16">
        <v>5.1163385648463828</v>
      </c>
    </row>
    <row r="539" spans="1:6">
      <c r="A539" t="s">
        <v>9005</v>
      </c>
      <c r="B539" t="s">
        <v>10121</v>
      </c>
      <c r="C539" t="s">
        <v>10122</v>
      </c>
      <c r="D539" s="1">
        <v>7.7430000000000002E-6</v>
      </c>
      <c r="E539">
        <v>5.1110907407364685</v>
      </c>
      <c r="F539" s="16">
        <v>5.1110907407364685</v>
      </c>
    </row>
    <row r="540" spans="1:6">
      <c r="A540" t="s">
        <v>9005</v>
      </c>
      <c r="B540" t="s">
        <v>10123</v>
      </c>
      <c r="C540" t="s">
        <v>10124</v>
      </c>
      <c r="D540" s="1">
        <v>7.9370000000000004E-6</v>
      </c>
      <c r="E540">
        <v>5.1003436196943648</v>
      </c>
      <c r="F540" s="16">
        <v>5.1003436196943648</v>
      </c>
    </row>
    <row r="541" spans="1:6">
      <c r="A541" t="s">
        <v>9005</v>
      </c>
      <c r="B541" t="s">
        <v>10125</v>
      </c>
      <c r="C541" t="s">
        <v>10126</v>
      </c>
      <c r="D541" s="1">
        <v>7.9370000000000004E-6</v>
      </c>
      <c r="E541">
        <v>5.1003436196943648</v>
      </c>
      <c r="F541" s="16">
        <v>5.1003436196943648</v>
      </c>
    </row>
    <row r="542" spans="1:6">
      <c r="A542" t="s">
        <v>9005</v>
      </c>
      <c r="B542" t="s">
        <v>10127</v>
      </c>
      <c r="C542" t="s">
        <v>10128</v>
      </c>
      <c r="D542" s="1">
        <v>7.9910000000000002E-6</v>
      </c>
      <c r="E542">
        <v>5.0973988693334684</v>
      </c>
      <c r="F542" s="16">
        <v>5.0973988693334684</v>
      </c>
    </row>
    <row r="543" spans="1:6">
      <c r="A543" t="s">
        <v>9005</v>
      </c>
      <c r="B543" t="s">
        <v>10129</v>
      </c>
      <c r="C543" t="s">
        <v>10130</v>
      </c>
      <c r="D543" s="1">
        <v>7.9910000000000002E-6</v>
      </c>
      <c r="E543">
        <v>5.0973988693334684</v>
      </c>
      <c r="F543" s="16">
        <v>5.0973988693334684</v>
      </c>
    </row>
    <row r="544" spans="1:6">
      <c r="A544" t="s">
        <v>9005</v>
      </c>
      <c r="B544" t="s">
        <v>10131</v>
      </c>
      <c r="C544" t="s">
        <v>10132</v>
      </c>
      <c r="D544" s="1">
        <v>7.9910000000000002E-6</v>
      </c>
      <c r="E544">
        <v>5.0973988693334684</v>
      </c>
      <c r="F544" s="16">
        <v>5.0973988693334684</v>
      </c>
    </row>
    <row r="545" spans="1:6">
      <c r="A545" t="s">
        <v>9005</v>
      </c>
      <c r="B545" t="s">
        <v>10133</v>
      </c>
      <c r="C545" t="s">
        <v>10134</v>
      </c>
      <c r="D545" s="1">
        <v>7.9910000000000002E-6</v>
      </c>
      <c r="E545">
        <v>5.0973988693334684</v>
      </c>
      <c r="F545" s="16">
        <v>5.0973988693334684</v>
      </c>
    </row>
    <row r="546" spans="1:6">
      <c r="A546" t="s">
        <v>9005</v>
      </c>
      <c r="B546" t="s">
        <v>10135</v>
      </c>
      <c r="C546" t="s">
        <v>10136</v>
      </c>
      <c r="D546" s="1">
        <v>7.9910000000000002E-6</v>
      </c>
      <c r="E546">
        <v>5.0973988693334684</v>
      </c>
      <c r="F546" s="16">
        <v>5.0973988693334684</v>
      </c>
    </row>
    <row r="547" spans="1:6">
      <c r="A547" t="s">
        <v>9005</v>
      </c>
      <c r="B547" t="s">
        <v>10137</v>
      </c>
      <c r="C547" t="s">
        <v>10138</v>
      </c>
      <c r="D547" s="1">
        <v>8.2320000000000001E-6</v>
      </c>
      <c r="E547">
        <v>5.0844946382456238</v>
      </c>
      <c r="F547" s="16">
        <v>5.0844946382456238</v>
      </c>
    </row>
    <row r="548" spans="1:6">
      <c r="A548" t="s">
        <v>9005</v>
      </c>
      <c r="B548" t="s">
        <v>10139</v>
      </c>
      <c r="C548" t="s">
        <v>10140</v>
      </c>
      <c r="D548" s="1">
        <v>8.3529999999999995E-6</v>
      </c>
      <c r="E548">
        <v>5.0781575185941419</v>
      </c>
      <c r="F548" s="16">
        <v>5.0781575185941419</v>
      </c>
    </row>
    <row r="549" spans="1:6">
      <c r="A549" t="s">
        <v>9005</v>
      </c>
      <c r="B549" t="s">
        <v>10141</v>
      </c>
      <c r="C549" t="s">
        <v>10142</v>
      </c>
      <c r="D549" s="1">
        <v>9.3880000000000006E-6</v>
      </c>
      <c r="E549">
        <v>5.0274269190734451</v>
      </c>
      <c r="F549" s="16">
        <v>5.0274269190734451</v>
      </c>
    </row>
    <row r="550" spans="1:6">
      <c r="A550" t="s">
        <v>9005</v>
      </c>
      <c r="B550" t="s">
        <v>10143</v>
      </c>
      <c r="C550" t="s">
        <v>10144</v>
      </c>
      <c r="D550" s="1">
        <v>9.3880000000000006E-6</v>
      </c>
      <c r="E550">
        <v>5.0274269190734451</v>
      </c>
      <c r="F550" s="16">
        <v>5.0274269190734451</v>
      </c>
    </row>
    <row r="551" spans="1:6">
      <c r="A551" t="s">
        <v>9005</v>
      </c>
      <c r="B551" t="s">
        <v>10145</v>
      </c>
      <c r="C551" t="s">
        <v>10146</v>
      </c>
      <c r="D551" s="1">
        <v>9.5850000000000006E-6</v>
      </c>
      <c r="E551">
        <v>5.0184078827859189</v>
      </c>
      <c r="F551" s="16">
        <v>5.0184078827859189</v>
      </c>
    </row>
    <row r="552" spans="1:6">
      <c r="A552" t="s">
        <v>9005</v>
      </c>
      <c r="B552" t="s">
        <v>10147</v>
      </c>
      <c r="C552" t="s">
        <v>10148</v>
      </c>
      <c r="D552" s="1">
        <v>1.1960000000000001E-5</v>
      </c>
      <c r="E552">
        <v>4.9222688203476084</v>
      </c>
      <c r="F552" s="16">
        <v>4.9222688203476084</v>
      </c>
    </row>
    <row r="553" spans="1:6">
      <c r="A553" t="s">
        <v>9005</v>
      </c>
      <c r="B553" t="s">
        <v>10149</v>
      </c>
      <c r="C553" t="s">
        <v>10150</v>
      </c>
      <c r="D553" s="1">
        <v>1.1960000000000001E-5</v>
      </c>
      <c r="E553">
        <v>4.9222688203476084</v>
      </c>
      <c r="F553" s="16">
        <v>4.9222688203476084</v>
      </c>
    </row>
    <row r="554" spans="1:6">
      <c r="A554" t="s">
        <v>9005</v>
      </c>
      <c r="B554" t="s">
        <v>10151</v>
      </c>
      <c r="C554" t="s">
        <v>10152</v>
      </c>
      <c r="D554" s="1">
        <v>1.208E-5</v>
      </c>
      <c r="E554">
        <v>4.9179330657148874</v>
      </c>
      <c r="F554" s="16">
        <v>4.9179330657148874</v>
      </c>
    </row>
    <row r="555" spans="1:6">
      <c r="A555" t="s">
        <v>9005</v>
      </c>
      <c r="B555" t="s">
        <v>10153</v>
      </c>
      <c r="C555" t="s">
        <v>10154</v>
      </c>
      <c r="D555" s="1">
        <v>1.208E-5</v>
      </c>
      <c r="E555">
        <v>4.9179330657148874</v>
      </c>
      <c r="F555" s="16">
        <v>4.9179330657148874</v>
      </c>
    </row>
    <row r="556" spans="1:6">
      <c r="A556" t="s">
        <v>9005</v>
      </c>
      <c r="B556" t="s">
        <v>10155</v>
      </c>
      <c r="C556" t="s">
        <v>10156</v>
      </c>
      <c r="D556" s="1">
        <v>1.2649999999999999E-5</v>
      </c>
      <c r="E556">
        <v>4.8979094744881637</v>
      </c>
      <c r="F556" s="16">
        <v>4.8979094744881637</v>
      </c>
    </row>
    <row r="557" spans="1:6">
      <c r="A557" t="s">
        <v>9005</v>
      </c>
      <c r="B557" t="s">
        <v>10157</v>
      </c>
      <c r="C557" t="s">
        <v>10158</v>
      </c>
      <c r="D557" s="1">
        <v>1.2649999999999999E-5</v>
      </c>
      <c r="E557">
        <v>4.8979094744881637</v>
      </c>
      <c r="F557" s="16">
        <v>4.8979094744881637</v>
      </c>
    </row>
    <row r="558" spans="1:6">
      <c r="A558" t="s">
        <v>9005</v>
      </c>
      <c r="B558" t="s">
        <v>10159</v>
      </c>
      <c r="C558" t="s">
        <v>10160</v>
      </c>
      <c r="D558" s="1">
        <v>1.2649999999999999E-5</v>
      </c>
      <c r="E558">
        <v>4.8979094744881637</v>
      </c>
      <c r="F558" s="16">
        <v>4.8979094744881637</v>
      </c>
    </row>
    <row r="559" spans="1:6">
      <c r="A559" t="s">
        <v>9005</v>
      </c>
      <c r="B559" t="s">
        <v>10161</v>
      </c>
      <c r="C559" t="s">
        <v>10162</v>
      </c>
      <c r="D559" s="1">
        <v>1.2680000000000001E-5</v>
      </c>
      <c r="E559">
        <v>4.8968807464542863</v>
      </c>
      <c r="F559" s="16">
        <v>4.8968807464542863</v>
      </c>
    </row>
    <row r="560" spans="1:6">
      <c r="A560" t="s">
        <v>9005</v>
      </c>
      <c r="B560" t="s">
        <v>10163</v>
      </c>
      <c r="C560" t="s">
        <v>10164</v>
      </c>
      <c r="D560" s="1">
        <v>1.2680000000000001E-5</v>
      </c>
      <c r="E560">
        <v>4.8968807464542863</v>
      </c>
      <c r="F560" s="16">
        <v>4.8968807464542863</v>
      </c>
    </row>
    <row r="561" spans="1:6">
      <c r="A561" t="s">
        <v>9005</v>
      </c>
      <c r="B561" t="s">
        <v>10165</v>
      </c>
      <c r="C561" t="s">
        <v>10166</v>
      </c>
      <c r="D561" s="1">
        <v>1.2799999999999999E-5</v>
      </c>
      <c r="E561">
        <v>4.8927900303521312</v>
      </c>
      <c r="F561" s="16">
        <v>4.8927900303521312</v>
      </c>
    </row>
    <row r="562" spans="1:6">
      <c r="A562" t="s">
        <v>9005</v>
      </c>
      <c r="B562" t="s">
        <v>10167</v>
      </c>
      <c r="C562" t="s">
        <v>10168</v>
      </c>
      <c r="D562" s="1">
        <v>1.2799999999999999E-5</v>
      </c>
      <c r="E562">
        <v>4.8927900303521312</v>
      </c>
      <c r="F562" s="16">
        <v>4.8927900303521312</v>
      </c>
    </row>
    <row r="563" spans="1:6">
      <c r="A563" t="s">
        <v>9005</v>
      </c>
      <c r="B563" t="s">
        <v>10169</v>
      </c>
      <c r="C563" t="s">
        <v>10170</v>
      </c>
      <c r="D563" s="1">
        <v>1.2799999999999999E-5</v>
      </c>
      <c r="E563">
        <v>4.8927900303521312</v>
      </c>
      <c r="F563" s="16">
        <v>4.8927900303521312</v>
      </c>
    </row>
    <row r="564" spans="1:6">
      <c r="A564" t="s">
        <v>9005</v>
      </c>
      <c r="B564" t="s">
        <v>10171</v>
      </c>
      <c r="C564" t="s">
        <v>10172</v>
      </c>
      <c r="D564" s="1">
        <v>1.2799999999999999E-5</v>
      </c>
      <c r="E564">
        <v>4.8927900303521312</v>
      </c>
      <c r="F564" s="16">
        <v>4.8927900303521312</v>
      </c>
    </row>
    <row r="565" spans="1:6">
      <c r="A565" t="s">
        <v>9005</v>
      </c>
      <c r="B565" t="s">
        <v>10173</v>
      </c>
      <c r="C565" t="s">
        <v>10174</v>
      </c>
      <c r="D565" s="1">
        <v>1.2799999999999999E-5</v>
      </c>
      <c r="E565">
        <v>4.8927900303521312</v>
      </c>
      <c r="F565" s="16">
        <v>4.8927900303521312</v>
      </c>
    </row>
    <row r="566" spans="1:6">
      <c r="A566" t="s">
        <v>9005</v>
      </c>
      <c r="B566" t="s">
        <v>10175</v>
      </c>
      <c r="C566" t="s">
        <v>10176</v>
      </c>
      <c r="D566" s="1">
        <v>1.2799999999999999E-5</v>
      </c>
      <c r="E566">
        <v>4.8927900303521312</v>
      </c>
      <c r="F566" s="16">
        <v>4.8927900303521312</v>
      </c>
    </row>
    <row r="567" spans="1:6">
      <c r="A567" t="s">
        <v>9005</v>
      </c>
      <c r="B567" t="s">
        <v>10177</v>
      </c>
      <c r="C567" t="s">
        <v>10178</v>
      </c>
      <c r="D567" s="1">
        <v>1.2799999999999999E-5</v>
      </c>
      <c r="E567">
        <v>4.8927900303521312</v>
      </c>
      <c r="F567" s="16">
        <v>4.8927900303521312</v>
      </c>
    </row>
    <row r="568" spans="1:6">
      <c r="A568" t="s">
        <v>9005</v>
      </c>
      <c r="B568" t="s">
        <v>10179</v>
      </c>
      <c r="C568" t="s">
        <v>10180</v>
      </c>
      <c r="D568" s="1">
        <v>1.2799999999999999E-5</v>
      </c>
      <c r="E568">
        <v>4.8927900303521312</v>
      </c>
      <c r="F568" s="16">
        <v>4.8927900303521312</v>
      </c>
    </row>
    <row r="569" spans="1:6">
      <c r="A569" t="s">
        <v>9005</v>
      </c>
      <c r="B569" t="s">
        <v>10181</v>
      </c>
      <c r="C569" t="s">
        <v>10182</v>
      </c>
      <c r="D569" s="1">
        <v>1.2799999999999999E-5</v>
      </c>
      <c r="E569">
        <v>4.8927900303521312</v>
      </c>
      <c r="F569" s="16">
        <v>4.8927900303521312</v>
      </c>
    </row>
    <row r="570" spans="1:6">
      <c r="A570" t="s">
        <v>9005</v>
      </c>
      <c r="B570" t="s">
        <v>10183</v>
      </c>
      <c r="C570" t="s">
        <v>10184</v>
      </c>
      <c r="D570" s="1">
        <v>1.2799999999999999E-5</v>
      </c>
      <c r="E570">
        <v>4.8927900303521312</v>
      </c>
      <c r="F570" s="16">
        <v>4.8927900303521312</v>
      </c>
    </row>
    <row r="571" spans="1:6">
      <c r="A571" t="s">
        <v>9005</v>
      </c>
      <c r="B571" t="s">
        <v>10185</v>
      </c>
      <c r="C571" t="s">
        <v>10186</v>
      </c>
      <c r="D571" s="1">
        <v>1.2799999999999999E-5</v>
      </c>
      <c r="E571">
        <v>4.8927900303521312</v>
      </c>
      <c r="F571" s="16">
        <v>4.8927900303521312</v>
      </c>
    </row>
    <row r="572" spans="1:6">
      <c r="A572" t="s">
        <v>9005</v>
      </c>
      <c r="B572" t="s">
        <v>10187</v>
      </c>
      <c r="C572" t="s">
        <v>10188</v>
      </c>
      <c r="D572" s="1">
        <v>1.2799999999999999E-5</v>
      </c>
      <c r="E572">
        <v>4.8927900303521312</v>
      </c>
      <c r="F572" s="16">
        <v>4.8927900303521312</v>
      </c>
    </row>
    <row r="573" spans="1:6">
      <c r="A573" t="s">
        <v>9005</v>
      </c>
      <c r="B573" t="s">
        <v>10189</v>
      </c>
      <c r="C573" t="s">
        <v>10190</v>
      </c>
      <c r="D573" s="1">
        <v>1.2799999999999999E-5</v>
      </c>
      <c r="E573">
        <v>4.8927900303521312</v>
      </c>
      <c r="F573" s="16">
        <v>4.8927900303521312</v>
      </c>
    </row>
    <row r="574" spans="1:6">
      <c r="A574" t="s">
        <v>9005</v>
      </c>
      <c r="B574" t="s">
        <v>10191</v>
      </c>
      <c r="C574" t="s">
        <v>10192</v>
      </c>
      <c r="D574" s="1">
        <v>1.2799999999999999E-5</v>
      </c>
      <c r="E574">
        <v>4.8927900303521312</v>
      </c>
      <c r="F574" s="16">
        <v>4.8927900303521312</v>
      </c>
    </row>
    <row r="575" spans="1:6">
      <c r="A575" t="s">
        <v>9005</v>
      </c>
      <c r="B575" t="s">
        <v>10193</v>
      </c>
      <c r="C575" t="s">
        <v>10194</v>
      </c>
      <c r="D575" s="1">
        <v>1.2799999999999999E-5</v>
      </c>
      <c r="E575">
        <v>4.8927900303521312</v>
      </c>
      <c r="F575" s="16">
        <v>4.8927900303521312</v>
      </c>
    </row>
    <row r="576" spans="1:6">
      <c r="A576" t="s">
        <v>9005</v>
      </c>
      <c r="B576" t="s">
        <v>10195</v>
      </c>
      <c r="C576" t="s">
        <v>10196</v>
      </c>
      <c r="D576" s="1">
        <v>1.2799999999999999E-5</v>
      </c>
      <c r="E576">
        <v>4.8927900303521312</v>
      </c>
      <c r="F576" s="16">
        <v>4.8927900303521312</v>
      </c>
    </row>
    <row r="577" spans="1:6">
      <c r="A577" t="s">
        <v>9005</v>
      </c>
      <c r="B577" t="s">
        <v>10197</v>
      </c>
      <c r="C577" t="s">
        <v>10198</v>
      </c>
      <c r="D577" s="1">
        <v>1.2799999999999999E-5</v>
      </c>
      <c r="E577">
        <v>4.8927900303521312</v>
      </c>
      <c r="F577" s="16">
        <v>4.8927900303521312</v>
      </c>
    </row>
    <row r="578" spans="1:6">
      <c r="A578" t="s">
        <v>9005</v>
      </c>
      <c r="B578" t="s">
        <v>10199</v>
      </c>
      <c r="C578" t="s">
        <v>10200</v>
      </c>
      <c r="D578" s="1">
        <v>1.2799999999999999E-5</v>
      </c>
      <c r="E578">
        <v>4.8927900303521312</v>
      </c>
      <c r="F578" s="16">
        <v>4.8927900303521312</v>
      </c>
    </row>
    <row r="579" spans="1:6">
      <c r="A579" t="s">
        <v>9005</v>
      </c>
      <c r="B579" t="s">
        <v>10201</v>
      </c>
      <c r="C579" t="s">
        <v>10202</v>
      </c>
      <c r="D579" s="1">
        <v>1.2799999999999999E-5</v>
      </c>
      <c r="E579">
        <v>4.8927900303521312</v>
      </c>
      <c r="F579" s="16">
        <v>4.8927900303521312</v>
      </c>
    </row>
    <row r="580" spans="1:6">
      <c r="A580" t="s">
        <v>9005</v>
      </c>
      <c r="B580" t="s">
        <v>10203</v>
      </c>
      <c r="C580" t="s">
        <v>10204</v>
      </c>
      <c r="D580" s="1">
        <v>1.2799999999999999E-5</v>
      </c>
      <c r="E580">
        <v>4.8927900303521312</v>
      </c>
      <c r="F580" s="16">
        <v>4.8927900303521312</v>
      </c>
    </row>
    <row r="581" spans="1:6">
      <c r="A581" t="s">
        <v>9005</v>
      </c>
      <c r="B581" t="s">
        <v>10205</v>
      </c>
      <c r="C581" t="s">
        <v>10206</v>
      </c>
      <c r="D581" s="1">
        <v>1.2799999999999999E-5</v>
      </c>
      <c r="E581">
        <v>4.8927900303521312</v>
      </c>
      <c r="F581" s="16">
        <v>4.8927900303521312</v>
      </c>
    </row>
    <row r="582" spans="1:6">
      <c r="A582" t="s">
        <v>9005</v>
      </c>
      <c r="B582" t="s">
        <v>10207</v>
      </c>
      <c r="C582" t="s">
        <v>10208</v>
      </c>
      <c r="D582" s="1">
        <v>1.291E-5</v>
      </c>
      <c r="E582">
        <v>4.8890737577335797</v>
      </c>
      <c r="F582" s="16">
        <v>4.8890737577335797</v>
      </c>
    </row>
    <row r="583" spans="1:6">
      <c r="A583" t="s">
        <v>9005</v>
      </c>
      <c r="B583" t="s">
        <v>10209</v>
      </c>
      <c r="C583" t="s">
        <v>10210</v>
      </c>
      <c r="D583" s="1">
        <v>1.3010000000000001E-5</v>
      </c>
      <c r="E583">
        <v>4.8857227034384136</v>
      </c>
      <c r="F583" s="16">
        <v>4.8857227034384136</v>
      </c>
    </row>
    <row r="584" spans="1:6">
      <c r="A584" t="s">
        <v>9005</v>
      </c>
      <c r="B584" t="s">
        <v>10211</v>
      </c>
      <c r="C584" t="s">
        <v>10212</v>
      </c>
      <c r="D584" s="1">
        <v>1.36E-5</v>
      </c>
      <c r="E584">
        <v>4.8664610916297821</v>
      </c>
      <c r="F584" s="16">
        <v>4.8664610916297821</v>
      </c>
    </row>
    <row r="585" spans="1:6">
      <c r="A585" t="s">
        <v>9005</v>
      </c>
      <c r="B585" t="s">
        <v>10213</v>
      </c>
      <c r="C585" t="s">
        <v>10214</v>
      </c>
      <c r="D585" s="1">
        <v>1.394E-5</v>
      </c>
      <c r="E585">
        <v>4.8557372262380092</v>
      </c>
      <c r="F585" s="16">
        <v>4.8557372262380092</v>
      </c>
    </row>
    <row r="586" spans="1:6">
      <c r="A586" t="s">
        <v>9005</v>
      </c>
      <c r="B586" t="s">
        <v>10215</v>
      </c>
      <c r="C586" t="s">
        <v>10216</v>
      </c>
      <c r="D586" s="1">
        <v>1.452E-5</v>
      </c>
      <c r="E586">
        <v>4.8380333836359251</v>
      </c>
      <c r="F586" s="16">
        <v>4.8380333836359251</v>
      </c>
    </row>
    <row r="587" spans="1:6">
      <c r="A587" t="s">
        <v>9005</v>
      </c>
      <c r="B587" t="s">
        <v>10217</v>
      </c>
      <c r="C587" t="s">
        <v>10218</v>
      </c>
      <c r="D587" s="1">
        <v>1.452E-5</v>
      </c>
      <c r="E587">
        <v>4.8380333836359251</v>
      </c>
      <c r="F587" s="16">
        <v>4.8380333836359251</v>
      </c>
    </row>
    <row r="588" spans="1:6">
      <c r="A588" t="s">
        <v>9005</v>
      </c>
      <c r="B588" t="s">
        <v>10219</v>
      </c>
      <c r="C588" t="s">
        <v>10220</v>
      </c>
      <c r="D588" s="1">
        <v>1.502E-5</v>
      </c>
      <c r="E588">
        <v>4.8233300673318507</v>
      </c>
      <c r="F588" s="16">
        <v>4.8233300673318507</v>
      </c>
    </row>
    <row r="589" spans="1:6">
      <c r="A589" t="s">
        <v>9005</v>
      </c>
      <c r="B589" t="s">
        <v>10221</v>
      </c>
      <c r="C589" t="s">
        <v>10222</v>
      </c>
      <c r="D589" s="1">
        <v>1.502E-5</v>
      </c>
      <c r="E589">
        <v>4.8233300673318507</v>
      </c>
      <c r="F589" s="16">
        <v>4.8233300673318507</v>
      </c>
    </row>
    <row r="590" spans="1:6">
      <c r="A590" t="s">
        <v>9005</v>
      </c>
      <c r="B590" t="s">
        <v>10223</v>
      </c>
      <c r="C590" t="s">
        <v>10224</v>
      </c>
      <c r="D590" s="1">
        <v>1.5659999999999999E-5</v>
      </c>
      <c r="E590">
        <v>4.8052082422780753</v>
      </c>
      <c r="F590" s="16">
        <v>4.8052082422780753</v>
      </c>
    </row>
    <row r="591" spans="1:6">
      <c r="A591" t="s">
        <v>9005</v>
      </c>
      <c r="B591" t="s">
        <v>10225</v>
      </c>
      <c r="C591" t="s">
        <v>10226</v>
      </c>
      <c r="D591" s="1">
        <v>1.5679999999999999E-5</v>
      </c>
      <c r="E591">
        <v>4.8046539416515808</v>
      </c>
      <c r="F591" s="16">
        <v>4.8046539416515808</v>
      </c>
    </row>
    <row r="592" spans="1:6">
      <c r="A592" t="s">
        <v>9005</v>
      </c>
      <c r="B592" t="s">
        <v>10227</v>
      </c>
      <c r="C592" t="s">
        <v>10228</v>
      </c>
      <c r="D592" s="1">
        <v>1.5869999999999999E-5</v>
      </c>
      <c r="E592">
        <v>4.7994230732451522</v>
      </c>
      <c r="F592" s="16">
        <v>4.7994230732451522</v>
      </c>
    </row>
    <row r="593" spans="1:6">
      <c r="A593" t="s">
        <v>9005</v>
      </c>
      <c r="B593" t="s">
        <v>10229</v>
      </c>
      <c r="C593" t="s">
        <v>10230</v>
      </c>
      <c r="D593" s="1">
        <v>1.6180000000000001E-5</v>
      </c>
      <c r="E593">
        <v>4.7910214827237461</v>
      </c>
      <c r="F593" s="16">
        <v>4.7910214827237461</v>
      </c>
    </row>
    <row r="594" spans="1:6">
      <c r="A594" t="s">
        <v>9005</v>
      </c>
      <c r="B594" t="s">
        <v>10231</v>
      </c>
      <c r="C594" t="s">
        <v>10232</v>
      </c>
      <c r="D594" s="1">
        <v>1.6569999999999999E-5</v>
      </c>
      <c r="E594">
        <v>4.7806774915806631</v>
      </c>
      <c r="F594" s="16">
        <v>4.7806774915806631</v>
      </c>
    </row>
    <row r="595" spans="1:6">
      <c r="A595" t="s">
        <v>9005</v>
      </c>
      <c r="B595" t="s">
        <v>10233</v>
      </c>
      <c r="C595" t="s">
        <v>10234</v>
      </c>
      <c r="D595" s="1">
        <v>1.6569999999999999E-5</v>
      </c>
      <c r="E595">
        <v>4.7806774915806631</v>
      </c>
      <c r="F595" s="16">
        <v>4.7806774915806631</v>
      </c>
    </row>
    <row r="596" spans="1:6">
      <c r="A596" t="s">
        <v>9005</v>
      </c>
      <c r="B596" t="s">
        <v>10235</v>
      </c>
      <c r="C596" t="s">
        <v>10236</v>
      </c>
      <c r="D596" s="1">
        <v>1.6569999999999999E-5</v>
      </c>
      <c r="E596">
        <v>4.7806774915806631</v>
      </c>
      <c r="F596" s="16">
        <v>4.7806774915806631</v>
      </c>
    </row>
    <row r="597" spans="1:6">
      <c r="A597" t="s">
        <v>9005</v>
      </c>
      <c r="B597" t="s">
        <v>10237</v>
      </c>
      <c r="C597" t="s">
        <v>10238</v>
      </c>
      <c r="D597" s="1">
        <v>1.6569999999999999E-5</v>
      </c>
      <c r="E597">
        <v>4.7806774915806631</v>
      </c>
      <c r="F597" s="16">
        <v>4.7806774915806631</v>
      </c>
    </row>
    <row r="598" spans="1:6">
      <c r="A598" t="s">
        <v>9005</v>
      </c>
      <c r="B598" t="s">
        <v>10239</v>
      </c>
      <c r="C598" t="s">
        <v>10240</v>
      </c>
      <c r="D598" s="1">
        <v>1.6750000000000001E-5</v>
      </c>
      <c r="E598">
        <v>4.7759851886271356</v>
      </c>
      <c r="F598" s="16">
        <v>4.7759851886271356</v>
      </c>
    </row>
    <row r="599" spans="1:6">
      <c r="A599" t="s">
        <v>9005</v>
      </c>
      <c r="B599" t="s">
        <v>10241</v>
      </c>
      <c r="C599" t="s">
        <v>10242</v>
      </c>
      <c r="D599" s="1">
        <v>1.766E-5</v>
      </c>
      <c r="E599">
        <v>4.7530093007584506</v>
      </c>
      <c r="F599" s="16">
        <v>4.7530093007584506</v>
      </c>
    </row>
    <row r="600" spans="1:6">
      <c r="A600" t="s">
        <v>9005</v>
      </c>
      <c r="B600" t="s">
        <v>10243</v>
      </c>
      <c r="C600" t="s">
        <v>10244</v>
      </c>
      <c r="D600" s="1">
        <v>1.766E-5</v>
      </c>
      <c r="E600">
        <v>4.7530093007584506</v>
      </c>
      <c r="F600" s="16">
        <v>4.7530093007584506</v>
      </c>
    </row>
    <row r="601" spans="1:6">
      <c r="A601" t="s">
        <v>9005</v>
      </c>
      <c r="B601" t="s">
        <v>10245</v>
      </c>
      <c r="C601" t="s">
        <v>10246</v>
      </c>
      <c r="D601" s="1">
        <v>1.7759999999999999E-5</v>
      </c>
      <c r="E601">
        <v>4.7505570385574174</v>
      </c>
      <c r="F601" s="16">
        <v>4.7505570385574174</v>
      </c>
    </row>
    <row r="602" spans="1:6">
      <c r="A602" t="s">
        <v>9005</v>
      </c>
      <c r="B602" t="s">
        <v>10247</v>
      </c>
      <c r="C602" t="s">
        <v>10248</v>
      </c>
      <c r="D602" s="1">
        <v>1.8620000000000001E-5</v>
      </c>
      <c r="E602">
        <v>4.730020323354676</v>
      </c>
      <c r="F602" s="16">
        <v>4.730020323354676</v>
      </c>
    </row>
    <row r="603" spans="1:6">
      <c r="A603" t="s">
        <v>9005</v>
      </c>
      <c r="B603" t="s">
        <v>10249</v>
      </c>
      <c r="C603" t="s">
        <v>10250</v>
      </c>
      <c r="D603" s="1">
        <v>1.8620000000000001E-5</v>
      </c>
      <c r="E603">
        <v>4.730020323354676</v>
      </c>
      <c r="F603" s="16">
        <v>4.730020323354676</v>
      </c>
    </row>
    <row r="604" spans="1:6">
      <c r="A604" t="s">
        <v>9005</v>
      </c>
      <c r="B604" t="s">
        <v>10251</v>
      </c>
      <c r="C604" t="s">
        <v>10252</v>
      </c>
      <c r="D604" s="1">
        <v>1.8810000000000001E-5</v>
      </c>
      <c r="E604">
        <v>4.7256112044496215</v>
      </c>
      <c r="F604" s="16">
        <v>4.7256112044496215</v>
      </c>
    </row>
    <row r="605" spans="1:6">
      <c r="A605" t="s">
        <v>9005</v>
      </c>
      <c r="B605" t="s">
        <v>10253</v>
      </c>
      <c r="C605" t="s">
        <v>10254</v>
      </c>
      <c r="D605" s="1">
        <v>1.8810000000000001E-5</v>
      </c>
      <c r="E605">
        <v>4.7256112044496215</v>
      </c>
      <c r="F605" s="16">
        <v>4.7256112044496215</v>
      </c>
    </row>
    <row r="606" spans="1:6">
      <c r="A606" t="s">
        <v>9005</v>
      </c>
      <c r="B606" t="s">
        <v>10255</v>
      </c>
      <c r="C606" t="s">
        <v>10256</v>
      </c>
      <c r="D606" s="1">
        <v>1.8810000000000001E-5</v>
      </c>
      <c r="E606">
        <v>4.7256112044496215</v>
      </c>
      <c r="F606" s="16">
        <v>4.7256112044496215</v>
      </c>
    </row>
    <row r="607" spans="1:6">
      <c r="A607" t="s">
        <v>9005</v>
      </c>
      <c r="B607" t="s">
        <v>10257</v>
      </c>
      <c r="C607" t="s">
        <v>10258</v>
      </c>
      <c r="D607" s="1">
        <v>1.8810000000000001E-5</v>
      </c>
      <c r="E607">
        <v>4.7256112044496215</v>
      </c>
      <c r="F607" s="16">
        <v>4.7256112044496215</v>
      </c>
    </row>
    <row r="608" spans="1:6">
      <c r="A608" t="s">
        <v>9005</v>
      </c>
      <c r="B608" t="s">
        <v>10259</v>
      </c>
      <c r="C608" t="s">
        <v>10260</v>
      </c>
      <c r="D608" s="1">
        <v>1.961E-5</v>
      </c>
      <c r="E608">
        <v>4.7075224063322159</v>
      </c>
      <c r="F608" s="16">
        <v>4.7075224063322159</v>
      </c>
    </row>
    <row r="609" spans="1:6">
      <c r="A609" t="s">
        <v>9005</v>
      </c>
      <c r="B609" t="s">
        <v>10261</v>
      </c>
      <c r="C609" t="s">
        <v>10262</v>
      </c>
      <c r="D609" s="1">
        <v>1.969E-5</v>
      </c>
      <c r="E609">
        <v>4.7057542838618822</v>
      </c>
      <c r="F609" s="16">
        <v>4.7057542838618822</v>
      </c>
    </row>
    <row r="610" spans="1:6">
      <c r="A610" t="s">
        <v>9005</v>
      </c>
      <c r="B610" t="s">
        <v>10263</v>
      </c>
      <c r="C610" t="s">
        <v>10264</v>
      </c>
      <c r="D610" s="1">
        <v>2.0049999999999999E-5</v>
      </c>
      <c r="E610">
        <v>4.6978856230437991</v>
      </c>
      <c r="F610" s="16">
        <v>4.6978856230437991</v>
      </c>
    </row>
    <row r="611" spans="1:6">
      <c r="A611" t="s">
        <v>9005</v>
      </c>
      <c r="B611" t="s">
        <v>10265</v>
      </c>
      <c r="C611" t="s">
        <v>10266</v>
      </c>
      <c r="D611" s="1">
        <v>2.1229999999999998E-5</v>
      </c>
      <c r="E611">
        <v>4.6730500058340017</v>
      </c>
      <c r="F611" s="16">
        <v>4.6730500058340017</v>
      </c>
    </row>
    <row r="612" spans="1:6">
      <c r="A612" t="s">
        <v>9005</v>
      </c>
      <c r="B612" t="s">
        <v>10267</v>
      </c>
      <c r="C612" t="s">
        <v>10268</v>
      </c>
      <c r="D612" s="1">
        <v>2.1229999999999998E-5</v>
      </c>
      <c r="E612">
        <v>4.6730500058340017</v>
      </c>
      <c r="F612" s="16">
        <v>4.6730500058340017</v>
      </c>
    </row>
    <row r="613" spans="1:6">
      <c r="A613" t="s">
        <v>9005</v>
      </c>
      <c r="B613" t="s">
        <v>10269</v>
      </c>
      <c r="C613" t="s">
        <v>10270</v>
      </c>
      <c r="D613" s="1">
        <v>2.1710000000000001E-5</v>
      </c>
      <c r="E613">
        <v>4.6633401765455798</v>
      </c>
      <c r="F613" s="16">
        <v>4.6633401765455798</v>
      </c>
    </row>
    <row r="614" spans="1:6">
      <c r="A614" t="s">
        <v>9005</v>
      </c>
      <c r="B614" t="s">
        <v>10271</v>
      </c>
      <c r="C614" t="s">
        <v>10272</v>
      </c>
      <c r="D614" s="1">
        <v>2.1710000000000001E-5</v>
      </c>
      <c r="E614">
        <v>4.6633401765455798</v>
      </c>
      <c r="F614" s="16">
        <v>4.6633401765455798</v>
      </c>
    </row>
    <row r="615" spans="1:6">
      <c r="A615" t="s">
        <v>9005</v>
      </c>
      <c r="B615" t="s">
        <v>10273</v>
      </c>
      <c r="C615" t="s">
        <v>10274</v>
      </c>
      <c r="D615" s="1">
        <v>2.1710000000000001E-5</v>
      </c>
      <c r="E615">
        <v>4.6633401765455798</v>
      </c>
      <c r="F615" s="16">
        <v>4.6633401765455798</v>
      </c>
    </row>
    <row r="616" spans="1:6">
      <c r="A616" t="s">
        <v>9005</v>
      </c>
      <c r="B616" t="s">
        <v>10275</v>
      </c>
      <c r="C616" t="s">
        <v>10276</v>
      </c>
      <c r="D616" s="1">
        <v>2.2569999999999999E-5</v>
      </c>
      <c r="E616">
        <v>4.6464684409222379</v>
      </c>
      <c r="F616" s="16">
        <v>4.6464684409222379</v>
      </c>
    </row>
    <row r="617" spans="1:6">
      <c r="A617" t="s">
        <v>9005</v>
      </c>
      <c r="B617" t="s">
        <v>10277</v>
      </c>
      <c r="C617" t="s">
        <v>10278</v>
      </c>
      <c r="D617" s="1">
        <v>2.2819999999999998E-5</v>
      </c>
      <c r="E617">
        <v>4.6416843599178046</v>
      </c>
      <c r="F617" s="16">
        <v>4.6416843599178046</v>
      </c>
    </row>
    <row r="618" spans="1:6">
      <c r="A618" t="s">
        <v>9005</v>
      </c>
      <c r="B618" t="s">
        <v>10279</v>
      </c>
      <c r="C618" t="s">
        <v>10280</v>
      </c>
      <c r="D618" s="1">
        <v>2.385E-5</v>
      </c>
      <c r="E618">
        <v>4.6225116166238669</v>
      </c>
      <c r="F618" s="16">
        <v>4.6225116166238669</v>
      </c>
    </row>
    <row r="619" spans="1:6">
      <c r="A619" t="s">
        <v>9005</v>
      </c>
      <c r="B619" t="s">
        <v>10281</v>
      </c>
      <c r="C619" t="s">
        <v>10282</v>
      </c>
      <c r="D619" s="1">
        <v>2.385E-5</v>
      </c>
      <c r="E619">
        <v>4.6225116166238669</v>
      </c>
      <c r="F619" s="16">
        <v>4.6225116166238669</v>
      </c>
    </row>
    <row r="620" spans="1:6">
      <c r="A620" t="s">
        <v>9005</v>
      </c>
      <c r="B620" t="s">
        <v>10283</v>
      </c>
      <c r="C620" t="s">
        <v>10284</v>
      </c>
      <c r="D620" s="1">
        <v>2.385E-5</v>
      </c>
      <c r="E620">
        <v>4.6225116166238669</v>
      </c>
      <c r="F620" s="16">
        <v>4.6225116166238669</v>
      </c>
    </row>
    <row r="621" spans="1:6">
      <c r="A621" t="s">
        <v>9005</v>
      </c>
      <c r="B621" t="s">
        <v>10285</v>
      </c>
      <c r="C621" t="s">
        <v>10286</v>
      </c>
      <c r="D621" s="1">
        <v>2.516E-5</v>
      </c>
      <c r="E621">
        <v>4.5992893632267684</v>
      </c>
      <c r="F621" s="16">
        <v>4.5992893632267684</v>
      </c>
    </row>
    <row r="622" spans="1:6">
      <c r="A622" t="s">
        <v>9005</v>
      </c>
      <c r="B622" t="s">
        <v>10287</v>
      </c>
      <c r="C622" t="s">
        <v>10288</v>
      </c>
      <c r="D622" s="1">
        <v>2.516E-5</v>
      </c>
      <c r="E622">
        <v>4.5992893632267684</v>
      </c>
      <c r="F622" s="16">
        <v>4.5992893632267684</v>
      </c>
    </row>
    <row r="623" spans="1:6">
      <c r="A623" t="s">
        <v>9005</v>
      </c>
      <c r="B623" t="s">
        <v>10289</v>
      </c>
      <c r="C623" t="s">
        <v>10290</v>
      </c>
      <c r="D623" s="1">
        <v>2.5570000000000001E-5</v>
      </c>
      <c r="E623">
        <v>4.5922692719736649</v>
      </c>
      <c r="F623" s="16">
        <v>4.5922692719736649</v>
      </c>
    </row>
    <row r="624" spans="1:6">
      <c r="A624" t="s">
        <v>9005</v>
      </c>
      <c r="B624" t="s">
        <v>10291</v>
      </c>
      <c r="C624" t="s">
        <v>10292</v>
      </c>
      <c r="D624" s="1">
        <v>2.5570000000000001E-5</v>
      </c>
      <c r="E624">
        <v>4.5922692719736649</v>
      </c>
      <c r="F624" s="16">
        <v>4.5922692719736649</v>
      </c>
    </row>
    <row r="625" spans="1:6">
      <c r="A625" t="s">
        <v>9005</v>
      </c>
      <c r="B625" t="s">
        <v>10293</v>
      </c>
      <c r="C625" t="s">
        <v>10294</v>
      </c>
      <c r="D625" s="1">
        <v>2.5570000000000001E-5</v>
      </c>
      <c r="E625">
        <v>4.5922692719736649</v>
      </c>
      <c r="F625" s="16">
        <v>4.5922692719736649</v>
      </c>
    </row>
    <row r="626" spans="1:6">
      <c r="A626" t="s">
        <v>9005</v>
      </c>
      <c r="B626" t="s">
        <v>10295</v>
      </c>
      <c r="C626" t="s">
        <v>10296</v>
      </c>
      <c r="D626" s="1">
        <v>2.5570000000000001E-5</v>
      </c>
      <c r="E626">
        <v>4.5922692719736649</v>
      </c>
      <c r="F626" s="16">
        <v>4.5922692719736649</v>
      </c>
    </row>
    <row r="627" spans="1:6">
      <c r="A627" t="s">
        <v>9005</v>
      </c>
      <c r="B627" t="s">
        <v>10297</v>
      </c>
      <c r="C627" t="s">
        <v>10298</v>
      </c>
      <c r="D627" s="1">
        <v>2.5570000000000001E-5</v>
      </c>
      <c r="E627">
        <v>4.5922692719736649</v>
      </c>
      <c r="F627" s="16">
        <v>4.5922692719736649</v>
      </c>
    </row>
    <row r="628" spans="1:6">
      <c r="A628" t="s">
        <v>9005</v>
      </c>
      <c r="B628" t="s">
        <v>10299</v>
      </c>
      <c r="C628" t="s">
        <v>10300</v>
      </c>
      <c r="D628" s="1">
        <v>2.5570000000000001E-5</v>
      </c>
      <c r="E628">
        <v>4.5922692719736649</v>
      </c>
      <c r="F628" s="16">
        <v>4.5922692719736649</v>
      </c>
    </row>
    <row r="629" spans="1:6">
      <c r="A629" t="s">
        <v>9005</v>
      </c>
      <c r="B629" t="s">
        <v>10301</v>
      </c>
      <c r="C629" t="s">
        <v>10302</v>
      </c>
      <c r="D629" s="1">
        <v>2.5570000000000001E-5</v>
      </c>
      <c r="E629">
        <v>4.5922692719736649</v>
      </c>
      <c r="F629" s="16">
        <v>4.5922692719736649</v>
      </c>
    </row>
    <row r="630" spans="1:6">
      <c r="A630" t="s">
        <v>9005</v>
      </c>
      <c r="B630" t="s">
        <v>10303</v>
      </c>
      <c r="C630" t="s">
        <v>10304</v>
      </c>
      <c r="D630" s="1">
        <v>2.5570000000000001E-5</v>
      </c>
      <c r="E630">
        <v>4.5922692719736649</v>
      </c>
      <c r="F630" s="16">
        <v>4.5922692719736649</v>
      </c>
    </row>
    <row r="631" spans="1:6">
      <c r="A631" t="s">
        <v>9005</v>
      </c>
      <c r="B631" t="s">
        <v>10305</v>
      </c>
      <c r="C631" t="s">
        <v>10306</v>
      </c>
      <c r="D631" s="1">
        <v>2.5570000000000001E-5</v>
      </c>
      <c r="E631">
        <v>4.5922692719736649</v>
      </c>
      <c r="F631" s="16">
        <v>4.5922692719736649</v>
      </c>
    </row>
    <row r="632" spans="1:6">
      <c r="A632" t="s">
        <v>9005</v>
      </c>
      <c r="B632" t="s">
        <v>10307</v>
      </c>
      <c r="C632" t="s">
        <v>10308</v>
      </c>
      <c r="D632" s="1">
        <v>2.5570000000000001E-5</v>
      </c>
      <c r="E632">
        <v>4.5922692719736649</v>
      </c>
      <c r="F632" s="16">
        <v>4.5922692719736649</v>
      </c>
    </row>
    <row r="633" spans="1:6">
      <c r="A633" t="s">
        <v>9005</v>
      </c>
      <c r="B633" t="s">
        <v>10309</v>
      </c>
      <c r="C633" t="s">
        <v>10310</v>
      </c>
      <c r="D633" s="1">
        <v>2.5570000000000001E-5</v>
      </c>
      <c r="E633">
        <v>4.5922692719736649</v>
      </c>
      <c r="F633" s="16">
        <v>4.5922692719736649</v>
      </c>
    </row>
    <row r="634" spans="1:6">
      <c r="A634" t="s">
        <v>9005</v>
      </c>
      <c r="B634" t="s">
        <v>10311</v>
      </c>
      <c r="C634" t="s">
        <v>10312</v>
      </c>
      <c r="D634" s="1">
        <v>2.5570000000000001E-5</v>
      </c>
      <c r="E634">
        <v>4.5922692719736649</v>
      </c>
      <c r="F634" s="16">
        <v>4.5922692719736649</v>
      </c>
    </row>
    <row r="635" spans="1:6">
      <c r="A635" t="s">
        <v>9005</v>
      </c>
      <c r="B635" t="s">
        <v>10313</v>
      </c>
      <c r="C635" t="s">
        <v>10314</v>
      </c>
      <c r="D635" s="1">
        <v>2.5570000000000001E-5</v>
      </c>
      <c r="E635">
        <v>4.5922692719736649</v>
      </c>
      <c r="F635" s="16">
        <v>4.5922692719736649</v>
      </c>
    </row>
    <row r="636" spans="1:6">
      <c r="A636" t="s">
        <v>9005</v>
      </c>
      <c r="B636" t="s">
        <v>10315</v>
      </c>
      <c r="C636" t="s">
        <v>10316</v>
      </c>
      <c r="D636" s="1">
        <v>2.5570000000000001E-5</v>
      </c>
      <c r="E636">
        <v>4.5922692719736649</v>
      </c>
      <c r="F636" s="16">
        <v>4.5922692719736649</v>
      </c>
    </row>
    <row r="637" spans="1:6">
      <c r="A637" t="s">
        <v>9005</v>
      </c>
      <c r="B637" t="s">
        <v>10317</v>
      </c>
      <c r="C637" t="s">
        <v>10318</v>
      </c>
      <c r="D637" s="1">
        <v>2.5570000000000001E-5</v>
      </c>
      <c r="E637">
        <v>4.5922692719736649</v>
      </c>
      <c r="F637" s="16">
        <v>4.5922692719736649</v>
      </c>
    </row>
    <row r="638" spans="1:6">
      <c r="A638" t="s">
        <v>9005</v>
      </c>
      <c r="B638" t="s">
        <v>10319</v>
      </c>
      <c r="C638" t="s">
        <v>10320</v>
      </c>
      <c r="D638" s="1">
        <v>2.5570000000000001E-5</v>
      </c>
      <c r="E638">
        <v>4.5922692719736649</v>
      </c>
      <c r="F638" s="16">
        <v>4.5922692719736649</v>
      </c>
    </row>
    <row r="639" spans="1:6">
      <c r="A639" t="s">
        <v>9005</v>
      </c>
      <c r="B639" t="s">
        <v>10321</v>
      </c>
      <c r="C639" t="s">
        <v>10322</v>
      </c>
      <c r="D639" s="1">
        <v>2.5570000000000001E-5</v>
      </c>
      <c r="E639">
        <v>4.5922692719736649</v>
      </c>
      <c r="F639" s="16">
        <v>4.5922692719736649</v>
      </c>
    </row>
    <row r="640" spans="1:6">
      <c r="A640" t="s">
        <v>9005</v>
      </c>
      <c r="B640" t="s">
        <v>10323</v>
      </c>
      <c r="C640" t="s">
        <v>10324</v>
      </c>
      <c r="D640" s="1">
        <v>2.5570000000000001E-5</v>
      </c>
      <c r="E640">
        <v>4.5922692719736649</v>
      </c>
      <c r="F640" s="16">
        <v>4.5922692719736649</v>
      </c>
    </row>
    <row r="641" spans="1:6">
      <c r="A641" t="s">
        <v>9005</v>
      </c>
      <c r="B641" t="s">
        <v>10325</v>
      </c>
      <c r="C641" t="s">
        <v>10326</v>
      </c>
      <c r="D641" s="1">
        <v>2.639E-5</v>
      </c>
      <c r="E641">
        <v>4.5785606097799505</v>
      </c>
      <c r="F641" s="16">
        <v>4.5785606097799505</v>
      </c>
    </row>
    <row r="642" spans="1:6">
      <c r="A642" t="s">
        <v>9005</v>
      </c>
      <c r="B642" t="s">
        <v>10327</v>
      </c>
      <c r="C642" t="s">
        <v>10328</v>
      </c>
      <c r="D642" s="1">
        <v>2.667E-5</v>
      </c>
      <c r="E642">
        <v>4.5739769843101241</v>
      </c>
      <c r="F642" s="16">
        <v>4.5739769843101241</v>
      </c>
    </row>
    <row r="643" spans="1:6">
      <c r="A643" t="s">
        <v>9005</v>
      </c>
      <c r="B643" t="s">
        <v>10329</v>
      </c>
      <c r="C643" t="s">
        <v>10330</v>
      </c>
      <c r="D643" s="1">
        <v>2.667E-5</v>
      </c>
      <c r="E643">
        <v>4.5739769843101241</v>
      </c>
      <c r="F643" s="16">
        <v>4.5739769843101241</v>
      </c>
    </row>
    <row r="644" spans="1:6">
      <c r="A644" t="s">
        <v>9005</v>
      </c>
      <c r="B644" t="s">
        <v>10331</v>
      </c>
      <c r="C644" t="s">
        <v>10332</v>
      </c>
      <c r="D644" s="1">
        <v>2.667E-5</v>
      </c>
      <c r="E644">
        <v>4.5739769843101241</v>
      </c>
      <c r="F644" s="16">
        <v>4.5739769843101241</v>
      </c>
    </row>
    <row r="645" spans="1:6">
      <c r="A645" t="s">
        <v>9005</v>
      </c>
      <c r="B645" t="s">
        <v>10333</v>
      </c>
      <c r="C645" t="s">
        <v>10334</v>
      </c>
      <c r="D645" s="1">
        <v>2.667E-5</v>
      </c>
      <c r="E645">
        <v>4.5739769843101241</v>
      </c>
      <c r="F645" s="16">
        <v>4.5739769843101241</v>
      </c>
    </row>
    <row r="646" spans="1:6">
      <c r="A646" t="s">
        <v>9005</v>
      </c>
      <c r="B646" t="s">
        <v>10335</v>
      </c>
      <c r="C646" t="s">
        <v>10336</v>
      </c>
      <c r="D646" s="1">
        <v>2.7670000000000001E-5</v>
      </c>
      <c r="E646">
        <v>4.5579908408590484</v>
      </c>
      <c r="F646" s="16">
        <v>4.5579908408590484</v>
      </c>
    </row>
    <row r="647" spans="1:6">
      <c r="A647" t="s">
        <v>9005</v>
      </c>
      <c r="B647" t="s">
        <v>10337</v>
      </c>
      <c r="C647" t="s">
        <v>10338</v>
      </c>
      <c r="D647" s="1">
        <v>2.9709999999999998E-5</v>
      </c>
      <c r="E647">
        <v>4.5270973481963361</v>
      </c>
      <c r="F647" s="16">
        <v>4.5270973481963361</v>
      </c>
    </row>
    <row r="648" spans="1:6">
      <c r="A648" t="s">
        <v>9005</v>
      </c>
      <c r="B648" t="s">
        <v>10339</v>
      </c>
      <c r="C648" t="s">
        <v>10340</v>
      </c>
      <c r="D648" s="1">
        <v>2.9709999999999998E-5</v>
      </c>
      <c r="E648">
        <v>4.5270973481963361</v>
      </c>
      <c r="F648" s="16">
        <v>4.5270973481963361</v>
      </c>
    </row>
    <row r="649" spans="1:6">
      <c r="A649" t="s">
        <v>9005</v>
      </c>
      <c r="B649" t="s">
        <v>10341</v>
      </c>
      <c r="C649" t="s">
        <v>10342</v>
      </c>
      <c r="D649" s="1">
        <v>2.9709999999999998E-5</v>
      </c>
      <c r="E649">
        <v>4.5270973481963361</v>
      </c>
      <c r="F649" s="16">
        <v>4.5270973481963361</v>
      </c>
    </row>
    <row r="650" spans="1:6">
      <c r="A650" t="s">
        <v>9005</v>
      </c>
      <c r="B650" t="s">
        <v>10343</v>
      </c>
      <c r="C650" t="s">
        <v>10344</v>
      </c>
      <c r="D650" s="1">
        <v>2.9709999999999998E-5</v>
      </c>
      <c r="E650">
        <v>4.5270973481963361</v>
      </c>
      <c r="F650" s="16">
        <v>4.5270973481963361</v>
      </c>
    </row>
    <row r="651" spans="1:6">
      <c r="A651" t="s">
        <v>9005</v>
      </c>
      <c r="B651" t="s">
        <v>10345</v>
      </c>
      <c r="C651" t="s">
        <v>10346</v>
      </c>
      <c r="D651" s="1">
        <v>3.0360000000000001E-5</v>
      </c>
      <c r="E651">
        <v>4.5176982327765574</v>
      </c>
      <c r="F651" s="16">
        <v>4.5176982327765574</v>
      </c>
    </row>
    <row r="652" spans="1:6">
      <c r="A652" t="s">
        <v>9005</v>
      </c>
      <c r="B652" t="s">
        <v>10347</v>
      </c>
      <c r="C652" t="s">
        <v>10348</v>
      </c>
      <c r="D652" s="1">
        <v>3.146E-5</v>
      </c>
      <c r="E652">
        <v>4.502241281712732</v>
      </c>
      <c r="F652" s="16">
        <v>4.502241281712732</v>
      </c>
    </row>
    <row r="653" spans="1:6">
      <c r="A653" t="s">
        <v>9005</v>
      </c>
      <c r="B653" t="s">
        <v>10349</v>
      </c>
      <c r="C653" t="s">
        <v>10350</v>
      </c>
      <c r="D653" s="1">
        <v>3.1619999999999999E-5</v>
      </c>
      <c r="E653">
        <v>4.5000381344038098</v>
      </c>
      <c r="F653" s="16">
        <v>4.5000381344038098</v>
      </c>
    </row>
    <row r="654" spans="1:6">
      <c r="A654" t="s">
        <v>9005</v>
      </c>
      <c r="B654" t="s">
        <v>10351</v>
      </c>
      <c r="C654" t="s">
        <v>10352</v>
      </c>
      <c r="D654" s="1">
        <v>3.1779999999999997E-5</v>
      </c>
      <c r="E654">
        <v>4.4978461071286393</v>
      </c>
      <c r="F654" s="16">
        <v>4.4978461071286393</v>
      </c>
    </row>
    <row r="655" spans="1:6">
      <c r="A655" t="s">
        <v>9005</v>
      </c>
      <c r="B655" t="s">
        <v>10353</v>
      </c>
      <c r="C655" t="s">
        <v>10354</v>
      </c>
      <c r="D655" s="1">
        <v>3.2960000000000003E-5</v>
      </c>
      <c r="E655">
        <v>4.4820127969749217</v>
      </c>
      <c r="F655" s="16">
        <v>4.4820127969749217</v>
      </c>
    </row>
    <row r="656" spans="1:6">
      <c r="A656" t="s">
        <v>9005</v>
      </c>
      <c r="B656" t="s">
        <v>10355</v>
      </c>
      <c r="C656" t="s">
        <v>10356</v>
      </c>
      <c r="D656" s="1">
        <v>3.5099999999999999E-5</v>
      </c>
      <c r="E656">
        <v>4.4546928835341761</v>
      </c>
      <c r="F656" s="16">
        <v>4.4546928835341761</v>
      </c>
    </row>
    <row r="657" spans="1:6">
      <c r="A657" t="s">
        <v>9005</v>
      </c>
      <c r="B657" t="s">
        <v>10357</v>
      </c>
      <c r="C657" t="s">
        <v>10358</v>
      </c>
      <c r="D657" s="1">
        <v>3.6439999999999997E-5</v>
      </c>
      <c r="E657">
        <v>4.4384216316990397</v>
      </c>
      <c r="F657" s="16">
        <v>4.4384216316990397</v>
      </c>
    </row>
    <row r="658" spans="1:6">
      <c r="A658" t="s">
        <v>9005</v>
      </c>
      <c r="B658" t="s">
        <v>10359</v>
      </c>
      <c r="C658" t="s">
        <v>10360</v>
      </c>
      <c r="D658" s="1">
        <v>3.7289999999999997E-5</v>
      </c>
      <c r="E658">
        <v>4.428407616638693</v>
      </c>
      <c r="F658" s="16">
        <v>4.428407616638693</v>
      </c>
    </row>
    <row r="659" spans="1:6">
      <c r="A659" t="s">
        <v>9005</v>
      </c>
      <c r="B659" t="s">
        <v>10361</v>
      </c>
      <c r="C659" t="s">
        <v>10362</v>
      </c>
      <c r="D659" s="1">
        <v>3.8559999999999997E-5</v>
      </c>
      <c r="E659">
        <v>4.4138629747692066</v>
      </c>
      <c r="F659" s="16">
        <v>4.4138629747692066</v>
      </c>
    </row>
    <row r="660" spans="1:6">
      <c r="A660" t="s">
        <v>9005</v>
      </c>
      <c r="B660" t="s">
        <v>10363</v>
      </c>
      <c r="C660" t="s">
        <v>10364</v>
      </c>
      <c r="D660" s="1">
        <v>4.015E-5</v>
      </c>
      <c r="E660">
        <v>4.3963144503853</v>
      </c>
      <c r="F660" s="16">
        <v>4.3963144503853</v>
      </c>
    </row>
    <row r="661" spans="1:6">
      <c r="A661" t="s">
        <v>9005</v>
      </c>
      <c r="B661" t="s">
        <v>10365</v>
      </c>
      <c r="C661" t="s">
        <v>10366</v>
      </c>
      <c r="D661" s="1">
        <v>4.015E-5</v>
      </c>
      <c r="E661">
        <v>4.3963144503853</v>
      </c>
      <c r="F661" s="16">
        <v>4.3963144503853</v>
      </c>
    </row>
    <row r="662" spans="1:6">
      <c r="A662" t="s">
        <v>9005</v>
      </c>
      <c r="B662" t="s">
        <v>10367</v>
      </c>
      <c r="C662" t="s">
        <v>10368</v>
      </c>
      <c r="D662" s="1">
        <v>4.015E-5</v>
      </c>
      <c r="E662">
        <v>4.3963144503853</v>
      </c>
      <c r="F662" s="16">
        <v>4.3963144503853</v>
      </c>
    </row>
    <row r="663" spans="1:6">
      <c r="A663" t="s">
        <v>9005</v>
      </c>
      <c r="B663" t="s">
        <v>10369</v>
      </c>
      <c r="C663" t="s">
        <v>10370</v>
      </c>
      <c r="D663" s="1">
        <v>4.015E-5</v>
      </c>
      <c r="E663">
        <v>4.3963144503853</v>
      </c>
      <c r="F663" s="16">
        <v>4.3963144503853</v>
      </c>
    </row>
    <row r="664" spans="1:6">
      <c r="A664" t="s">
        <v>9005</v>
      </c>
      <c r="B664" t="s">
        <v>10371</v>
      </c>
      <c r="C664" t="s">
        <v>10372</v>
      </c>
      <c r="D664" s="1">
        <v>4.1130000000000001E-5</v>
      </c>
      <c r="E664">
        <v>4.3858412904908253</v>
      </c>
      <c r="F664" s="16">
        <v>4.3858412904908253</v>
      </c>
    </row>
    <row r="665" spans="1:6">
      <c r="A665" t="s">
        <v>9005</v>
      </c>
      <c r="B665" t="s">
        <v>10373</v>
      </c>
      <c r="C665" t="s">
        <v>10374</v>
      </c>
      <c r="D665" s="1">
        <v>4.2559999999999999E-5</v>
      </c>
      <c r="E665">
        <v>4.3709983807130079</v>
      </c>
      <c r="F665" s="16">
        <v>4.3709983807130079</v>
      </c>
    </row>
    <row r="666" spans="1:6">
      <c r="A666" t="s">
        <v>9005</v>
      </c>
      <c r="B666" t="s">
        <v>10375</v>
      </c>
      <c r="C666" t="s">
        <v>10376</v>
      </c>
      <c r="D666" s="1">
        <v>4.2559999999999999E-5</v>
      </c>
      <c r="E666">
        <v>4.3709983807130079</v>
      </c>
      <c r="F666" s="16">
        <v>4.3709983807130079</v>
      </c>
    </row>
    <row r="667" spans="1:6">
      <c r="A667" t="s">
        <v>9005</v>
      </c>
      <c r="B667" t="s">
        <v>10377</v>
      </c>
      <c r="C667" t="s">
        <v>10378</v>
      </c>
      <c r="D667" s="1">
        <v>4.2559999999999999E-5</v>
      </c>
      <c r="E667">
        <v>4.3709983807130079</v>
      </c>
      <c r="F667" s="16">
        <v>4.3709983807130079</v>
      </c>
    </row>
    <row r="668" spans="1:6">
      <c r="A668" t="s">
        <v>9005</v>
      </c>
      <c r="B668" t="s">
        <v>10379</v>
      </c>
      <c r="C668" t="s">
        <v>10380</v>
      </c>
      <c r="D668" s="1">
        <v>4.2559999999999999E-5</v>
      </c>
      <c r="E668">
        <v>4.3709983807130079</v>
      </c>
      <c r="F668" s="16">
        <v>4.3709983807130079</v>
      </c>
    </row>
    <row r="669" spans="1:6">
      <c r="A669" t="s">
        <v>9005</v>
      </c>
      <c r="B669" t="s">
        <v>10381</v>
      </c>
      <c r="C669" t="s">
        <v>10382</v>
      </c>
      <c r="D669" s="1">
        <v>4.2559999999999999E-5</v>
      </c>
      <c r="E669">
        <v>4.3709983807130079</v>
      </c>
      <c r="F669" s="16">
        <v>4.3709983807130079</v>
      </c>
    </row>
    <row r="670" spans="1:6">
      <c r="A670" t="s">
        <v>9005</v>
      </c>
      <c r="B670" t="s">
        <v>10383</v>
      </c>
      <c r="C670" t="s">
        <v>10384</v>
      </c>
      <c r="D670" s="1">
        <v>4.2559999999999999E-5</v>
      </c>
      <c r="E670">
        <v>4.3709983807130079</v>
      </c>
      <c r="F670" s="16">
        <v>4.3709983807130079</v>
      </c>
    </row>
    <row r="671" spans="1:6">
      <c r="A671" t="s">
        <v>9005</v>
      </c>
      <c r="B671" t="s">
        <v>10385</v>
      </c>
      <c r="C671" t="s">
        <v>10386</v>
      </c>
      <c r="D671" s="1">
        <v>4.2559999999999999E-5</v>
      </c>
      <c r="E671">
        <v>4.3709983807130079</v>
      </c>
      <c r="F671" s="16">
        <v>4.3709983807130079</v>
      </c>
    </row>
    <row r="672" spans="1:6">
      <c r="A672" t="s">
        <v>9005</v>
      </c>
      <c r="B672" t="s">
        <v>10387</v>
      </c>
      <c r="C672" t="s">
        <v>10388</v>
      </c>
      <c r="D672" s="1">
        <v>4.2559999999999999E-5</v>
      </c>
      <c r="E672">
        <v>4.3709983807130079</v>
      </c>
      <c r="F672" s="16">
        <v>4.3709983807130079</v>
      </c>
    </row>
    <row r="673" spans="1:6">
      <c r="A673" t="s">
        <v>9005</v>
      </c>
      <c r="B673" t="s">
        <v>10389</v>
      </c>
      <c r="C673" t="s">
        <v>10390</v>
      </c>
      <c r="D673" s="1">
        <v>4.2559999999999999E-5</v>
      </c>
      <c r="E673">
        <v>4.3709983807130079</v>
      </c>
      <c r="F673" s="16">
        <v>4.3709983807130079</v>
      </c>
    </row>
    <row r="674" spans="1:6">
      <c r="A674" t="s">
        <v>9005</v>
      </c>
      <c r="B674" t="s">
        <v>10391</v>
      </c>
      <c r="C674" t="s">
        <v>10392</v>
      </c>
      <c r="D674" s="1">
        <v>4.2559999999999999E-5</v>
      </c>
      <c r="E674">
        <v>4.3709983807130079</v>
      </c>
      <c r="F674" s="16">
        <v>4.3709983807130079</v>
      </c>
    </row>
    <row r="675" spans="1:6">
      <c r="A675" t="s">
        <v>9005</v>
      </c>
      <c r="B675" t="s">
        <v>10393</v>
      </c>
      <c r="C675" t="s">
        <v>10394</v>
      </c>
      <c r="D675" s="1">
        <v>4.2559999999999999E-5</v>
      </c>
      <c r="E675">
        <v>4.3709983807130079</v>
      </c>
      <c r="F675" s="16">
        <v>4.3709983807130079</v>
      </c>
    </row>
    <row r="676" spans="1:6">
      <c r="A676" t="s">
        <v>9005</v>
      </c>
      <c r="B676" t="s">
        <v>10395</v>
      </c>
      <c r="C676" t="s">
        <v>10396</v>
      </c>
      <c r="D676" s="1">
        <v>4.2559999999999999E-5</v>
      </c>
      <c r="E676">
        <v>4.3709983807130079</v>
      </c>
      <c r="F676" s="16">
        <v>4.3709983807130079</v>
      </c>
    </row>
    <row r="677" spans="1:6">
      <c r="A677" t="s">
        <v>9005</v>
      </c>
      <c r="B677" t="s">
        <v>10397</v>
      </c>
      <c r="C677" t="s">
        <v>10398</v>
      </c>
      <c r="D677" s="1">
        <v>4.2559999999999999E-5</v>
      </c>
      <c r="E677">
        <v>4.3709983807130079</v>
      </c>
      <c r="F677" s="16">
        <v>4.3709983807130079</v>
      </c>
    </row>
    <row r="678" spans="1:6">
      <c r="A678" t="s">
        <v>9005</v>
      </c>
      <c r="B678" t="s">
        <v>10399</v>
      </c>
      <c r="C678" t="s">
        <v>10400</v>
      </c>
      <c r="D678" s="1">
        <v>4.2559999999999999E-5</v>
      </c>
      <c r="E678">
        <v>4.3709983807130079</v>
      </c>
      <c r="F678" s="16">
        <v>4.3709983807130079</v>
      </c>
    </row>
    <row r="679" spans="1:6">
      <c r="A679" t="s">
        <v>9005</v>
      </c>
      <c r="B679" t="s">
        <v>10401</v>
      </c>
      <c r="C679" t="s">
        <v>10402</v>
      </c>
      <c r="D679" s="1">
        <v>4.2559999999999999E-5</v>
      </c>
      <c r="E679">
        <v>4.3709983807130079</v>
      </c>
      <c r="F679" s="16">
        <v>4.3709983807130079</v>
      </c>
    </row>
    <row r="680" spans="1:6">
      <c r="A680" t="s">
        <v>9005</v>
      </c>
      <c r="B680" t="s">
        <v>10403</v>
      </c>
      <c r="C680" t="s">
        <v>10404</v>
      </c>
      <c r="D680" s="1">
        <v>4.2559999999999999E-5</v>
      </c>
      <c r="E680">
        <v>4.3709983807130079</v>
      </c>
      <c r="F680" s="16">
        <v>4.3709983807130079</v>
      </c>
    </row>
    <row r="681" spans="1:6">
      <c r="A681" t="s">
        <v>9005</v>
      </c>
      <c r="B681" t="s">
        <v>10405</v>
      </c>
      <c r="C681" t="s">
        <v>10406</v>
      </c>
      <c r="D681" s="1">
        <v>4.2559999999999999E-5</v>
      </c>
      <c r="E681">
        <v>4.3709983807130079</v>
      </c>
      <c r="F681" s="16">
        <v>4.3709983807130079</v>
      </c>
    </row>
    <row r="682" spans="1:6">
      <c r="A682" t="s">
        <v>9005</v>
      </c>
      <c r="B682" t="s">
        <v>10407</v>
      </c>
      <c r="C682" t="s">
        <v>10408</v>
      </c>
      <c r="D682" s="1">
        <v>4.2559999999999999E-5</v>
      </c>
      <c r="E682">
        <v>4.3709983807130079</v>
      </c>
      <c r="F682" s="16">
        <v>4.3709983807130079</v>
      </c>
    </row>
    <row r="683" spans="1:6">
      <c r="A683" t="s">
        <v>9005</v>
      </c>
      <c r="B683" t="s">
        <v>10409</v>
      </c>
      <c r="C683" t="s">
        <v>10410</v>
      </c>
      <c r="D683" s="1">
        <v>4.4100000000000001E-5</v>
      </c>
      <c r="E683">
        <v>4.3555614105321618</v>
      </c>
      <c r="F683" s="16">
        <v>4.3555614105321618</v>
      </c>
    </row>
    <row r="684" spans="1:6">
      <c r="A684" t="s">
        <v>9005</v>
      </c>
      <c r="B684" t="s">
        <v>10411</v>
      </c>
      <c r="C684" t="s">
        <v>10412</v>
      </c>
      <c r="D684" s="1">
        <v>4.4100000000000001E-5</v>
      </c>
      <c r="E684">
        <v>4.3555614105321618</v>
      </c>
      <c r="F684" s="16">
        <v>4.3555614105321618</v>
      </c>
    </row>
    <row r="685" spans="1:6">
      <c r="A685" t="s">
        <v>9005</v>
      </c>
      <c r="B685" t="s">
        <v>10413</v>
      </c>
      <c r="C685" t="s">
        <v>10414</v>
      </c>
      <c r="D685" s="1">
        <v>4.4100000000000001E-5</v>
      </c>
      <c r="E685">
        <v>4.3555614105321618</v>
      </c>
      <c r="F685" s="16">
        <v>4.3555614105321618</v>
      </c>
    </row>
    <row r="686" spans="1:6">
      <c r="A686" t="s">
        <v>9005</v>
      </c>
      <c r="B686" t="s">
        <v>10415</v>
      </c>
      <c r="C686" t="s">
        <v>10416</v>
      </c>
      <c r="D686" s="1">
        <v>4.4100000000000001E-5</v>
      </c>
      <c r="E686">
        <v>4.3555614105321618</v>
      </c>
      <c r="F686" s="16">
        <v>4.3555614105321618</v>
      </c>
    </row>
    <row r="687" spans="1:6">
      <c r="A687" t="s">
        <v>9005</v>
      </c>
      <c r="B687" t="s">
        <v>10417</v>
      </c>
      <c r="C687" t="s">
        <v>10418</v>
      </c>
      <c r="D687" s="1">
        <v>4.4490000000000003E-5</v>
      </c>
      <c r="E687">
        <v>4.3517375942519552</v>
      </c>
      <c r="F687" s="16">
        <v>4.3517375942519552</v>
      </c>
    </row>
    <row r="688" spans="1:6">
      <c r="A688" t="s">
        <v>9005</v>
      </c>
      <c r="B688" t="s">
        <v>10419</v>
      </c>
      <c r="C688" t="s">
        <v>10420</v>
      </c>
      <c r="D688" s="1">
        <v>4.4919999999999997E-5</v>
      </c>
      <c r="E688">
        <v>4.3475602524105801</v>
      </c>
      <c r="F688" s="16">
        <v>4.3475602524105801</v>
      </c>
    </row>
    <row r="689" spans="1:6">
      <c r="A689" t="s">
        <v>9005</v>
      </c>
      <c r="B689" t="s">
        <v>10421</v>
      </c>
      <c r="C689" t="s">
        <v>10422</v>
      </c>
      <c r="D689" s="1">
        <v>4.8300000000000002E-5</v>
      </c>
      <c r="E689">
        <v>4.3160528692484874</v>
      </c>
      <c r="F689" s="16">
        <v>4.3160528692484874</v>
      </c>
    </row>
    <row r="690" spans="1:6">
      <c r="A690" t="s">
        <v>9005</v>
      </c>
      <c r="B690" t="s">
        <v>10423</v>
      </c>
      <c r="C690" t="s">
        <v>10424</v>
      </c>
      <c r="D690" s="1">
        <v>4.8739999999999998E-5</v>
      </c>
      <c r="E690">
        <v>4.3121144751512945</v>
      </c>
      <c r="F690" s="16">
        <v>4.3121144751512945</v>
      </c>
    </row>
    <row r="691" spans="1:6">
      <c r="A691" t="s">
        <v>9005</v>
      </c>
      <c r="B691" t="s">
        <v>10425</v>
      </c>
      <c r="C691" t="s">
        <v>10426</v>
      </c>
      <c r="D691" s="1">
        <v>5.0269999999999998E-5</v>
      </c>
      <c r="E691">
        <v>4.2986911147719251</v>
      </c>
      <c r="F691" s="16">
        <v>4.2986911147719251</v>
      </c>
    </row>
    <row r="692" spans="1:6">
      <c r="A692" t="s">
        <v>9005</v>
      </c>
      <c r="B692" t="s">
        <v>10427</v>
      </c>
      <c r="C692" t="s">
        <v>10428</v>
      </c>
      <c r="D692" s="1">
        <v>5.0269999999999998E-5</v>
      </c>
      <c r="E692">
        <v>4.2986911147719251</v>
      </c>
      <c r="F692" s="16">
        <v>4.2986911147719251</v>
      </c>
    </row>
    <row r="693" spans="1:6">
      <c r="A693" t="s">
        <v>9005</v>
      </c>
      <c r="B693" t="s">
        <v>10429</v>
      </c>
      <c r="C693" t="s">
        <v>10430</v>
      </c>
      <c r="D693" s="1">
        <v>5.0739999999999999E-5</v>
      </c>
      <c r="E693">
        <v>4.2946495371142879</v>
      </c>
      <c r="F693" s="16">
        <v>4.2946495371142879</v>
      </c>
    </row>
    <row r="694" spans="1:6">
      <c r="A694" t="s">
        <v>9005</v>
      </c>
      <c r="B694" t="s">
        <v>10431</v>
      </c>
      <c r="C694" t="s">
        <v>10432</v>
      </c>
      <c r="D694" s="1">
        <v>5.2750000000000001E-5</v>
      </c>
      <c r="E694">
        <v>4.2777775360302694</v>
      </c>
      <c r="F694" s="16">
        <v>4.2777775360302694</v>
      </c>
    </row>
    <row r="695" spans="1:6">
      <c r="A695" t="s">
        <v>9005</v>
      </c>
      <c r="B695" t="s">
        <v>10433</v>
      </c>
      <c r="C695" t="s">
        <v>10434</v>
      </c>
      <c r="D695" s="1">
        <v>5.2800000000000003E-5</v>
      </c>
      <c r="E695">
        <v>4.2773660774661879</v>
      </c>
      <c r="F695" s="16">
        <v>4.2773660774661879</v>
      </c>
    </row>
    <row r="696" spans="1:6">
      <c r="A696" t="s">
        <v>9005</v>
      </c>
      <c r="B696" t="s">
        <v>10435</v>
      </c>
      <c r="C696" t="s">
        <v>10436</v>
      </c>
      <c r="D696" s="1">
        <v>5.4839999999999997E-5</v>
      </c>
      <c r="E696">
        <v>4.2609025538825254</v>
      </c>
      <c r="F696" s="16">
        <v>4.2609025538825254</v>
      </c>
    </row>
    <row r="697" spans="1:6">
      <c r="A697" t="s">
        <v>9005</v>
      </c>
      <c r="B697" t="s">
        <v>10437</v>
      </c>
      <c r="C697" t="s">
        <v>10438</v>
      </c>
      <c r="D697" s="1">
        <v>5.5319999999999999E-5</v>
      </c>
      <c r="E697">
        <v>4.2571178285627269</v>
      </c>
      <c r="F697" s="16">
        <v>4.2571178285627269</v>
      </c>
    </row>
    <row r="698" spans="1:6">
      <c r="A698" t="s">
        <v>9005</v>
      </c>
      <c r="B698" t="s">
        <v>10439</v>
      </c>
      <c r="C698" t="s">
        <v>10440</v>
      </c>
      <c r="D698" s="1">
        <v>5.7469999999999997E-5</v>
      </c>
      <c r="E698">
        <v>4.2405588028663024</v>
      </c>
      <c r="F698" s="16">
        <v>4.2405588028663024</v>
      </c>
    </row>
    <row r="699" spans="1:6">
      <c r="A699" t="s">
        <v>9005</v>
      </c>
      <c r="B699" t="s">
        <v>10441</v>
      </c>
      <c r="C699" t="s">
        <v>10442</v>
      </c>
      <c r="D699" s="1">
        <v>5.7469999999999997E-5</v>
      </c>
      <c r="E699">
        <v>4.2405588028663024</v>
      </c>
      <c r="F699" s="16">
        <v>4.2405588028663024</v>
      </c>
    </row>
    <row r="700" spans="1:6">
      <c r="A700" t="s">
        <v>9005</v>
      </c>
      <c r="B700" t="s">
        <v>10443</v>
      </c>
      <c r="C700" t="s">
        <v>10444</v>
      </c>
      <c r="D700" s="1">
        <v>5.7469999999999997E-5</v>
      </c>
      <c r="E700">
        <v>4.2405588028663024</v>
      </c>
      <c r="F700" s="16">
        <v>4.2405588028663024</v>
      </c>
    </row>
    <row r="701" spans="1:6">
      <c r="A701" t="s">
        <v>9005</v>
      </c>
      <c r="B701" t="s">
        <v>10445</v>
      </c>
      <c r="C701" t="s">
        <v>10446</v>
      </c>
      <c r="D701" s="1">
        <v>5.7469999999999997E-5</v>
      </c>
      <c r="E701">
        <v>4.2405588028663024</v>
      </c>
      <c r="F701" s="16">
        <v>4.2405588028663024</v>
      </c>
    </row>
    <row r="702" spans="1:6">
      <c r="A702" t="s">
        <v>9005</v>
      </c>
      <c r="B702" t="s">
        <v>10447</v>
      </c>
      <c r="C702" t="s">
        <v>10448</v>
      </c>
      <c r="D702" s="1">
        <v>5.8010000000000002E-5</v>
      </c>
      <c r="E702">
        <v>4.236497134532403</v>
      </c>
      <c r="F702" s="16">
        <v>4.236497134532403</v>
      </c>
    </row>
    <row r="703" spans="1:6">
      <c r="A703" t="s">
        <v>9005</v>
      </c>
      <c r="B703" t="s">
        <v>10449</v>
      </c>
      <c r="C703" t="s">
        <v>10450</v>
      </c>
      <c r="D703" s="1">
        <v>5.9339999999999998E-5</v>
      </c>
      <c r="E703">
        <v>4.2266524580191769</v>
      </c>
      <c r="F703" s="16">
        <v>4.2266524580191769</v>
      </c>
    </row>
    <row r="704" spans="1:6">
      <c r="A704" t="s">
        <v>9005</v>
      </c>
      <c r="B704" t="s">
        <v>10451</v>
      </c>
      <c r="C704" t="s">
        <v>10452</v>
      </c>
      <c r="D704" s="1">
        <v>6.1649999999999994E-5</v>
      </c>
      <c r="E704">
        <v>4.2100669190682494</v>
      </c>
      <c r="F704" s="16">
        <v>4.2100669190682494</v>
      </c>
    </row>
    <row r="705" spans="1:6">
      <c r="A705" t="s">
        <v>9005</v>
      </c>
      <c r="B705" t="s">
        <v>10453</v>
      </c>
      <c r="C705" t="s">
        <v>10454</v>
      </c>
      <c r="D705" s="1">
        <v>6.245E-5</v>
      </c>
      <c r="E705">
        <v>4.2044675572898456</v>
      </c>
      <c r="F705" s="16">
        <v>4.2044675572898456</v>
      </c>
    </row>
    <row r="706" spans="1:6">
      <c r="A706" t="s">
        <v>9005</v>
      </c>
      <c r="B706" t="s">
        <v>10455</v>
      </c>
      <c r="C706" t="s">
        <v>10456</v>
      </c>
      <c r="D706" s="1">
        <v>6.245E-5</v>
      </c>
      <c r="E706">
        <v>4.2044675572898456</v>
      </c>
      <c r="F706" s="16">
        <v>4.2044675572898456</v>
      </c>
    </row>
    <row r="707" spans="1:6">
      <c r="A707" t="s">
        <v>9005</v>
      </c>
      <c r="B707" t="s">
        <v>10457</v>
      </c>
      <c r="C707" t="s">
        <v>10458</v>
      </c>
      <c r="D707" s="1">
        <v>6.245E-5</v>
      </c>
      <c r="E707">
        <v>4.2044675572898456</v>
      </c>
      <c r="F707" s="16">
        <v>4.2044675572898456</v>
      </c>
    </row>
    <row r="708" spans="1:6">
      <c r="A708" t="s">
        <v>9005</v>
      </c>
      <c r="B708" t="s">
        <v>10459</v>
      </c>
      <c r="C708" t="s">
        <v>10460</v>
      </c>
      <c r="D708" s="1">
        <v>6.245E-5</v>
      </c>
      <c r="E708">
        <v>4.2044675572898456</v>
      </c>
      <c r="F708" s="16">
        <v>4.2044675572898456</v>
      </c>
    </row>
    <row r="709" spans="1:6">
      <c r="A709" t="s">
        <v>9005</v>
      </c>
      <c r="B709" t="s">
        <v>10461</v>
      </c>
      <c r="C709" t="s">
        <v>10462</v>
      </c>
      <c r="D709" s="1">
        <v>6.3750000000000005E-5</v>
      </c>
      <c r="E709">
        <v>4.1955198108940071</v>
      </c>
      <c r="F709" s="16">
        <v>4.1955198108940071</v>
      </c>
    </row>
    <row r="710" spans="1:6">
      <c r="A710" t="s">
        <v>9005</v>
      </c>
      <c r="B710" t="s">
        <v>10463</v>
      </c>
      <c r="C710" t="s">
        <v>10464</v>
      </c>
      <c r="D710" s="1">
        <v>6.3759999999999999E-5</v>
      </c>
      <c r="E710">
        <v>4.195451691611944</v>
      </c>
      <c r="F710" s="16">
        <v>4.195451691611944</v>
      </c>
    </row>
    <row r="711" spans="1:6">
      <c r="A711" t="s">
        <v>9005</v>
      </c>
      <c r="B711" t="s">
        <v>10465</v>
      </c>
      <c r="C711" t="s">
        <v>10466</v>
      </c>
      <c r="D711" s="1">
        <v>6.3759999999999999E-5</v>
      </c>
      <c r="E711">
        <v>4.195451691611944</v>
      </c>
      <c r="F711" s="16">
        <v>4.195451691611944</v>
      </c>
    </row>
    <row r="712" spans="1:6">
      <c r="A712" t="s">
        <v>9005</v>
      </c>
      <c r="B712" t="s">
        <v>10467</v>
      </c>
      <c r="C712" t="s">
        <v>10468</v>
      </c>
      <c r="D712" s="1">
        <v>6.3759999999999999E-5</v>
      </c>
      <c r="E712">
        <v>4.195451691611944</v>
      </c>
      <c r="F712" s="16">
        <v>4.195451691611944</v>
      </c>
    </row>
    <row r="713" spans="1:6">
      <c r="A713" t="s">
        <v>9005</v>
      </c>
      <c r="B713" t="s">
        <v>10469</v>
      </c>
      <c r="C713" t="s">
        <v>10470</v>
      </c>
      <c r="D713" s="1">
        <v>6.3759999999999999E-5</v>
      </c>
      <c r="E713">
        <v>4.195451691611944</v>
      </c>
      <c r="F713" s="16">
        <v>4.195451691611944</v>
      </c>
    </row>
    <row r="714" spans="1:6">
      <c r="A714" t="s">
        <v>9005</v>
      </c>
      <c r="B714" t="s">
        <v>10471</v>
      </c>
      <c r="C714" t="s">
        <v>10472</v>
      </c>
      <c r="D714" s="1">
        <v>6.3759999999999999E-5</v>
      </c>
      <c r="E714">
        <v>4.195451691611944</v>
      </c>
      <c r="F714" s="16">
        <v>4.195451691611944</v>
      </c>
    </row>
    <row r="715" spans="1:6">
      <c r="A715" t="s">
        <v>9005</v>
      </c>
      <c r="B715" t="s">
        <v>10473</v>
      </c>
      <c r="C715" t="s">
        <v>10474</v>
      </c>
      <c r="D715" s="1">
        <v>6.3759999999999999E-5</v>
      </c>
      <c r="E715">
        <v>4.195451691611944</v>
      </c>
      <c r="F715" s="16">
        <v>4.195451691611944</v>
      </c>
    </row>
    <row r="716" spans="1:6">
      <c r="A716" t="s">
        <v>9005</v>
      </c>
      <c r="B716" t="s">
        <v>10475</v>
      </c>
      <c r="C716" t="s">
        <v>10476</v>
      </c>
      <c r="D716" s="1">
        <v>6.3759999999999999E-5</v>
      </c>
      <c r="E716">
        <v>4.195451691611944</v>
      </c>
      <c r="F716" s="16">
        <v>4.195451691611944</v>
      </c>
    </row>
    <row r="717" spans="1:6">
      <c r="A717" t="s">
        <v>9005</v>
      </c>
      <c r="B717" t="s">
        <v>10477</v>
      </c>
      <c r="C717" t="s">
        <v>10478</v>
      </c>
      <c r="D717" s="1">
        <v>6.3759999999999999E-5</v>
      </c>
      <c r="E717">
        <v>4.195451691611944</v>
      </c>
      <c r="F717" s="16">
        <v>4.195451691611944</v>
      </c>
    </row>
    <row r="718" spans="1:6">
      <c r="A718" t="s">
        <v>9005</v>
      </c>
      <c r="B718" t="s">
        <v>10479</v>
      </c>
      <c r="C718" t="s">
        <v>10480</v>
      </c>
      <c r="D718" s="1">
        <v>6.3759999999999999E-5</v>
      </c>
      <c r="E718">
        <v>4.195451691611944</v>
      </c>
      <c r="F718" s="16">
        <v>4.195451691611944</v>
      </c>
    </row>
    <row r="719" spans="1:6">
      <c r="A719" t="s">
        <v>9005</v>
      </c>
      <c r="B719" t="s">
        <v>10481</v>
      </c>
      <c r="C719" t="s">
        <v>10482</v>
      </c>
      <c r="D719" s="1">
        <v>6.3759999999999999E-5</v>
      </c>
      <c r="E719">
        <v>4.195451691611944</v>
      </c>
      <c r="F719" s="16">
        <v>4.195451691611944</v>
      </c>
    </row>
    <row r="720" spans="1:6">
      <c r="A720" t="s">
        <v>9005</v>
      </c>
      <c r="B720" t="s">
        <v>10483</v>
      </c>
      <c r="C720" t="s">
        <v>10484</v>
      </c>
      <c r="D720" s="1">
        <v>6.3759999999999999E-5</v>
      </c>
      <c r="E720">
        <v>4.195451691611944</v>
      </c>
      <c r="F720" s="16">
        <v>4.195451691611944</v>
      </c>
    </row>
    <row r="721" spans="1:6">
      <c r="A721" t="s">
        <v>9005</v>
      </c>
      <c r="B721" t="s">
        <v>10485</v>
      </c>
      <c r="C721" t="s">
        <v>10486</v>
      </c>
      <c r="D721" s="1">
        <v>6.3759999999999999E-5</v>
      </c>
      <c r="E721">
        <v>4.195451691611944</v>
      </c>
      <c r="F721" s="16">
        <v>4.195451691611944</v>
      </c>
    </row>
    <row r="722" spans="1:6">
      <c r="A722" t="s">
        <v>9005</v>
      </c>
      <c r="B722" t="s">
        <v>10487</v>
      </c>
      <c r="C722" t="s">
        <v>10488</v>
      </c>
      <c r="D722" s="1">
        <v>6.3759999999999999E-5</v>
      </c>
      <c r="E722">
        <v>4.195451691611944</v>
      </c>
      <c r="F722" s="16">
        <v>4.195451691611944</v>
      </c>
    </row>
    <row r="723" spans="1:6">
      <c r="A723" t="s">
        <v>9005</v>
      </c>
      <c r="B723" t="s">
        <v>10489</v>
      </c>
      <c r="C723" t="s">
        <v>10490</v>
      </c>
      <c r="D723" s="1">
        <v>6.3759999999999999E-5</v>
      </c>
      <c r="E723">
        <v>4.195451691611944</v>
      </c>
      <c r="F723" s="16">
        <v>4.195451691611944</v>
      </c>
    </row>
    <row r="724" spans="1:6">
      <c r="A724" t="s">
        <v>9005</v>
      </c>
      <c r="B724" t="s">
        <v>10491</v>
      </c>
      <c r="C724" t="s">
        <v>10492</v>
      </c>
      <c r="D724" s="1">
        <v>6.3759999999999999E-5</v>
      </c>
      <c r="E724">
        <v>4.195451691611944</v>
      </c>
      <c r="F724" s="16">
        <v>4.195451691611944</v>
      </c>
    </row>
    <row r="725" spans="1:6">
      <c r="A725" t="s">
        <v>9005</v>
      </c>
      <c r="B725" t="s">
        <v>10493</v>
      </c>
      <c r="C725" t="s">
        <v>10494</v>
      </c>
      <c r="D725" s="1">
        <v>6.3759999999999999E-5</v>
      </c>
      <c r="E725">
        <v>4.195451691611944</v>
      </c>
      <c r="F725" s="16">
        <v>4.195451691611944</v>
      </c>
    </row>
    <row r="726" spans="1:6">
      <c r="A726" t="s">
        <v>9005</v>
      </c>
      <c r="B726" t="s">
        <v>10495</v>
      </c>
      <c r="C726" t="s">
        <v>10496</v>
      </c>
      <c r="D726" s="1">
        <v>6.3759999999999999E-5</v>
      </c>
      <c r="E726">
        <v>4.195451691611944</v>
      </c>
      <c r="F726" s="16">
        <v>4.195451691611944</v>
      </c>
    </row>
    <row r="727" spans="1:6">
      <c r="A727" t="s">
        <v>9005</v>
      </c>
      <c r="B727" t="s">
        <v>10497</v>
      </c>
      <c r="C727" t="s">
        <v>10498</v>
      </c>
      <c r="D727" s="1">
        <v>6.7700000000000006E-5</v>
      </c>
      <c r="E727">
        <v>4.1694113313148558</v>
      </c>
      <c r="F727" s="16">
        <v>4.1694113313148558</v>
      </c>
    </row>
    <row r="728" spans="1:6">
      <c r="A728" t="s">
        <v>9005</v>
      </c>
      <c r="B728" t="s">
        <v>10499</v>
      </c>
      <c r="C728" t="s">
        <v>10500</v>
      </c>
      <c r="D728" s="1">
        <v>6.7700000000000006E-5</v>
      </c>
      <c r="E728">
        <v>4.1694113313148558</v>
      </c>
      <c r="F728" s="16">
        <v>4.1694113313148558</v>
      </c>
    </row>
    <row r="729" spans="1:6">
      <c r="A729" t="s">
        <v>9005</v>
      </c>
      <c r="B729" t="s">
        <v>10501</v>
      </c>
      <c r="C729" t="s">
        <v>10502</v>
      </c>
      <c r="D729" s="1">
        <v>6.7700000000000006E-5</v>
      </c>
      <c r="E729">
        <v>4.1694113313148558</v>
      </c>
      <c r="F729" s="16">
        <v>4.1694113313148558</v>
      </c>
    </row>
    <row r="730" spans="1:6">
      <c r="A730" t="s">
        <v>9005</v>
      </c>
      <c r="B730" t="s">
        <v>10503</v>
      </c>
      <c r="C730" t="s">
        <v>10504</v>
      </c>
      <c r="D730" s="1">
        <v>6.9800000000000003E-5</v>
      </c>
      <c r="E730">
        <v>4.1561445773768391</v>
      </c>
      <c r="F730" s="16">
        <v>4.1561445773768391</v>
      </c>
    </row>
    <row r="731" spans="1:6">
      <c r="A731" t="s">
        <v>9005</v>
      </c>
      <c r="B731" t="s">
        <v>10505</v>
      </c>
      <c r="C731" t="s">
        <v>10506</v>
      </c>
      <c r="D731" s="1">
        <v>7.1530000000000001E-5</v>
      </c>
      <c r="E731">
        <v>4.1455117749555699</v>
      </c>
      <c r="F731" s="16">
        <v>4.1455117749555699</v>
      </c>
    </row>
    <row r="732" spans="1:6">
      <c r="A732" t="s">
        <v>9005</v>
      </c>
      <c r="B732" t="s">
        <v>10507</v>
      </c>
      <c r="C732" t="s">
        <v>10508</v>
      </c>
      <c r="D732" s="1">
        <v>7.3239999999999997E-5</v>
      </c>
      <c r="E732">
        <v>4.1352516643703412</v>
      </c>
      <c r="F732" s="16">
        <v>4.1352516643703412</v>
      </c>
    </row>
    <row r="733" spans="1:6">
      <c r="A733" t="s">
        <v>9005</v>
      </c>
      <c r="B733" t="s">
        <v>10509</v>
      </c>
      <c r="C733" t="s">
        <v>10510</v>
      </c>
      <c r="D733" s="1">
        <v>7.3239999999999997E-5</v>
      </c>
      <c r="E733">
        <v>4.1352516643703412</v>
      </c>
      <c r="F733" s="16">
        <v>4.1352516643703412</v>
      </c>
    </row>
    <row r="734" spans="1:6">
      <c r="A734" t="s">
        <v>9005</v>
      </c>
      <c r="B734" t="s">
        <v>10511</v>
      </c>
      <c r="C734" t="s">
        <v>10512</v>
      </c>
      <c r="D734" s="1">
        <v>7.3239999999999997E-5</v>
      </c>
      <c r="E734">
        <v>4.1352516643703412</v>
      </c>
      <c r="F734" s="16">
        <v>4.1352516643703412</v>
      </c>
    </row>
    <row r="735" spans="1:6">
      <c r="A735" t="s">
        <v>9005</v>
      </c>
      <c r="B735" t="s">
        <v>10513</v>
      </c>
      <c r="C735" t="s">
        <v>10514</v>
      </c>
      <c r="D735" s="1">
        <v>7.3239999999999997E-5</v>
      </c>
      <c r="E735">
        <v>4.1352516643703412</v>
      </c>
      <c r="F735" s="16">
        <v>4.1352516643703412</v>
      </c>
    </row>
    <row r="736" spans="1:6">
      <c r="A736" t="s">
        <v>9005</v>
      </c>
      <c r="B736" t="s">
        <v>10515</v>
      </c>
      <c r="C736" t="s">
        <v>10516</v>
      </c>
      <c r="D736" s="1">
        <v>7.3239999999999997E-5</v>
      </c>
      <c r="E736">
        <v>4.1352516643703412</v>
      </c>
      <c r="F736" s="16">
        <v>4.1352516643703412</v>
      </c>
    </row>
    <row r="737" spans="1:6">
      <c r="A737" t="s">
        <v>9005</v>
      </c>
      <c r="B737" t="s">
        <v>10517</v>
      </c>
      <c r="C737" t="s">
        <v>10518</v>
      </c>
      <c r="D737" s="1">
        <v>7.6359999999999994E-5</v>
      </c>
      <c r="E737">
        <v>4.1171340802783707</v>
      </c>
      <c r="F737" s="16">
        <v>4.1171340802783707</v>
      </c>
    </row>
    <row r="738" spans="1:6">
      <c r="A738" t="s">
        <v>9005</v>
      </c>
      <c r="B738" t="s">
        <v>10519</v>
      </c>
      <c r="C738" t="s">
        <v>10520</v>
      </c>
      <c r="D738" s="1">
        <v>7.9060000000000005E-5</v>
      </c>
      <c r="E738">
        <v>4.1020431899930481</v>
      </c>
      <c r="F738" s="16">
        <v>4.1020431899930481</v>
      </c>
    </row>
    <row r="739" spans="1:6">
      <c r="A739" t="s">
        <v>9005</v>
      </c>
      <c r="B739" t="s">
        <v>10521</v>
      </c>
      <c r="C739" t="s">
        <v>10522</v>
      </c>
      <c r="D739" s="1">
        <v>8.5179999999999994E-5</v>
      </c>
      <c r="E739">
        <v>4.0696623642622702</v>
      </c>
      <c r="F739" s="16">
        <v>4.0696623642622702</v>
      </c>
    </row>
    <row r="740" spans="1:6">
      <c r="A740" t="s">
        <v>9005</v>
      </c>
      <c r="B740" t="s">
        <v>10523</v>
      </c>
      <c r="C740" t="s">
        <v>10524</v>
      </c>
      <c r="D740" s="1">
        <v>8.5179999999999994E-5</v>
      </c>
      <c r="E740">
        <v>4.0696623642622702</v>
      </c>
      <c r="F740" s="16">
        <v>4.0696623642622702</v>
      </c>
    </row>
    <row r="741" spans="1:6">
      <c r="A741" t="s">
        <v>9005</v>
      </c>
      <c r="B741" t="s">
        <v>10525</v>
      </c>
      <c r="C741" t="s">
        <v>10526</v>
      </c>
      <c r="D741" s="1">
        <v>8.5199999999999997E-5</v>
      </c>
      <c r="E741">
        <v>4.0695604052333003</v>
      </c>
      <c r="F741" s="16">
        <v>4.0695604052333003</v>
      </c>
    </row>
    <row r="742" spans="1:6">
      <c r="A742" t="s">
        <v>9005</v>
      </c>
      <c r="B742" t="s">
        <v>10527</v>
      </c>
      <c r="C742" t="s">
        <v>10528</v>
      </c>
      <c r="D742" s="1">
        <v>8.7709999999999999E-5</v>
      </c>
      <c r="E742">
        <v>4.0569508889915928</v>
      </c>
      <c r="F742" s="16">
        <v>4.0569508889915928</v>
      </c>
    </row>
    <row r="743" spans="1:6">
      <c r="A743" t="s">
        <v>9005</v>
      </c>
      <c r="B743" t="s">
        <v>10529</v>
      </c>
      <c r="C743" t="s">
        <v>10530</v>
      </c>
      <c r="D743" s="1">
        <v>8.8460000000000003E-5</v>
      </c>
      <c r="E743">
        <v>4.0532530649664151</v>
      </c>
      <c r="F743" s="16">
        <v>4.0532530649664151</v>
      </c>
    </row>
    <row r="744" spans="1:6">
      <c r="A744" t="s">
        <v>9005</v>
      </c>
      <c r="B744" t="s">
        <v>10531</v>
      </c>
      <c r="C744" t="s">
        <v>10532</v>
      </c>
      <c r="D744" s="1">
        <v>8.9140000000000004E-5</v>
      </c>
      <c r="E744">
        <v>4.0499273702498426</v>
      </c>
      <c r="F744" s="16">
        <v>4.0499273702498426</v>
      </c>
    </row>
    <row r="745" spans="1:6">
      <c r="A745" t="s">
        <v>9005</v>
      </c>
      <c r="B745" t="s">
        <v>10533</v>
      </c>
      <c r="C745" t="s">
        <v>10534</v>
      </c>
      <c r="D745" s="1">
        <v>8.9140000000000004E-5</v>
      </c>
      <c r="E745">
        <v>4.0499273702498426</v>
      </c>
      <c r="F745" s="16">
        <v>4.0499273702498426</v>
      </c>
    </row>
    <row r="746" spans="1:6">
      <c r="A746" t="s">
        <v>9005</v>
      </c>
      <c r="B746" t="s">
        <v>10535</v>
      </c>
      <c r="C746" t="s">
        <v>10536</v>
      </c>
      <c r="D746" s="1">
        <v>8.9140000000000004E-5</v>
      </c>
      <c r="E746">
        <v>4.0499273702498426</v>
      </c>
      <c r="F746" s="16">
        <v>4.0499273702498426</v>
      </c>
    </row>
    <row r="747" spans="1:6">
      <c r="A747" t="s">
        <v>9005</v>
      </c>
      <c r="B747" t="s">
        <v>10537</v>
      </c>
      <c r="C747" t="s">
        <v>10538</v>
      </c>
      <c r="D747" s="1">
        <v>8.9140000000000004E-5</v>
      </c>
      <c r="E747">
        <v>4.0499273702498426</v>
      </c>
      <c r="F747" s="16">
        <v>4.0499273702498426</v>
      </c>
    </row>
    <row r="748" spans="1:6">
      <c r="A748" t="s">
        <v>9005</v>
      </c>
      <c r="B748" t="s">
        <v>10539</v>
      </c>
      <c r="C748" t="s">
        <v>10540</v>
      </c>
      <c r="D748" s="1">
        <v>8.9140000000000004E-5</v>
      </c>
      <c r="E748">
        <v>4.0499273702498426</v>
      </c>
      <c r="F748" s="16">
        <v>4.0499273702498426</v>
      </c>
    </row>
    <row r="749" spans="1:6">
      <c r="A749" t="s">
        <v>9005</v>
      </c>
      <c r="B749" t="s">
        <v>10541</v>
      </c>
      <c r="C749" t="s">
        <v>10542</v>
      </c>
      <c r="D749" s="1">
        <v>8.9140000000000004E-5</v>
      </c>
      <c r="E749">
        <v>4.0499273702498426</v>
      </c>
      <c r="F749" s="16">
        <v>4.0499273702498426</v>
      </c>
    </row>
    <row r="750" spans="1:6">
      <c r="A750" t="s">
        <v>9005</v>
      </c>
      <c r="B750" t="s">
        <v>10543</v>
      </c>
      <c r="C750" t="s">
        <v>10544</v>
      </c>
      <c r="D750" s="1">
        <v>9.0879999999999997E-5</v>
      </c>
      <c r="E750">
        <v>4.0415316816330566</v>
      </c>
      <c r="F750" s="16">
        <v>4.0415316816330566</v>
      </c>
    </row>
    <row r="751" spans="1:6">
      <c r="A751" t="s">
        <v>9005</v>
      </c>
      <c r="B751" t="s">
        <v>10545</v>
      </c>
      <c r="C751" t="s">
        <v>10546</v>
      </c>
      <c r="D751" s="1">
        <v>9.1539999999999994E-5</v>
      </c>
      <c r="E751">
        <v>4.0383890919087193</v>
      </c>
      <c r="F751" s="16">
        <v>4.0383890919087193</v>
      </c>
    </row>
    <row r="752" spans="1:6">
      <c r="A752" t="s">
        <v>9005</v>
      </c>
      <c r="B752" t="s">
        <v>10547</v>
      </c>
      <c r="C752" t="s">
        <v>10548</v>
      </c>
      <c r="D752" s="1">
        <v>9.4699999999999998E-5</v>
      </c>
      <c r="E752">
        <v>4.023650020996727</v>
      </c>
      <c r="F752" s="16">
        <v>4.023650020996727</v>
      </c>
    </row>
    <row r="753" spans="1:6">
      <c r="A753" t="s">
        <v>9005</v>
      </c>
      <c r="B753" t="s">
        <v>10549</v>
      </c>
      <c r="C753" t="s">
        <v>10550</v>
      </c>
      <c r="D753" s="1">
        <v>9.8850000000000004E-5</v>
      </c>
      <c r="E753">
        <v>4.005023326350309</v>
      </c>
      <c r="F753" s="16">
        <v>4.005023326350309</v>
      </c>
    </row>
    <row r="754" spans="1:6">
      <c r="A754" t="s">
        <v>9005</v>
      </c>
      <c r="B754" t="s">
        <v>10551</v>
      </c>
      <c r="C754" t="s">
        <v>10552</v>
      </c>
      <c r="D754" s="1">
        <v>1.013E-4</v>
      </c>
      <c r="E754">
        <v>3.9943905546397196</v>
      </c>
      <c r="F754" s="16">
        <v>3.9943905546397196</v>
      </c>
    </row>
    <row r="755" spans="1:6">
      <c r="A755" t="s">
        <v>9005</v>
      </c>
      <c r="B755" t="s">
        <v>10553</v>
      </c>
      <c r="C755" t="s">
        <v>10554</v>
      </c>
      <c r="D755" s="1">
        <v>1.031E-4</v>
      </c>
      <c r="E755">
        <v>3.9867413347164833</v>
      </c>
      <c r="F755" s="16">
        <v>3.9867413347164833</v>
      </c>
    </row>
    <row r="756" spans="1:6">
      <c r="A756" t="s">
        <v>9005</v>
      </c>
      <c r="B756" t="s">
        <v>10555</v>
      </c>
      <c r="C756" t="s">
        <v>10556</v>
      </c>
      <c r="D756" s="1">
        <v>1.053E-4</v>
      </c>
      <c r="E756">
        <v>3.9775716288145135</v>
      </c>
      <c r="F756" s="16">
        <v>3.9775716288145135</v>
      </c>
    </row>
    <row r="757" spans="1:6">
      <c r="A757" t="s">
        <v>9005</v>
      </c>
      <c r="B757" t="s">
        <v>10557</v>
      </c>
      <c r="C757" t="s">
        <v>10558</v>
      </c>
      <c r="D757" s="1">
        <v>1.054E-4</v>
      </c>
      <c r="E757">
        <v>3.977159389123472</v>
      </c>
      <c r="F757" s="16">
        <v>3.977159389123472</v>
      </c>
    </row>
    <row r="758" spans="1:6">
      <c r="A758" t="s">
        <v>9005</v>
      </c>
      <c r="B758" t="s">
        <v>10559</v>
      </c>
      <c r="C758" t="s">
        <v>10560</v>
      </c>
      <c r="D758" s="1">
        <v>1.054E-4</v>
      </c>
      <c r="E758">
        <v>3.977159389123472</v>
      </c>
      <c r="F758" s="16">
        <v>3.977159389123472</v>
      </c>
    </row>
    <row r="759" spans="1:6">
      <c r="A759" t="s">
        <v>9005</v>
      </c>
      <c r="B759" t="s">
        <v>10561</v>
      </c>
      <c r="C759" t="s">
        <v>10562</v>
      </c>
      <c r="D759" s="1">
        <v>1.054E-4</v>
      </c>
      <c r="E759">
        <v>3.977159389123472</v>
      </c>
      <c r="F759" s="16">
        <v>3.977159389123472</v>
      </c>
    </row>
    <row r="760" spans="1:6">
      <c r="A760" t="s">
        <v>9005</v>
      </c>
      <c r="B760" t="s">
        <v>10563</v>
      </c>
      <c r="C760" t="s">
        <v>10564</v>
      </c>
      <c r="D760" s="1">
        <v>1.117E-4</v>
      </c>
      <c r="E760">
        <v>3.9519468268843911</v>
      </c>
      <c r="F760" s="16">
        <v>3.9519468268843911</v>
      </c>
    </row>
    <row r="761" spans="1:6">
      <c r="A761" t="s">
        <v>9005</v>
      </c>
      <c r="B761" t="s">
        <v>10565</v>
      </c>
      <c r="C761" t="s">
        <v>10566</v>
      </c>
      <c r="D761" s="1">
        <v>1.127E-4</v>
      </c>
      <c r="E761">
        <v>3.9480760839538935</v>
      </c>
      <c r="F761" s="16">
        <v>3.9480760839538935</v>
      </c>
    </row>
    <row r="762" spans="1:6">
      <c r="A762" t="s">
        <v>9005</v>
      </c>
      <c r="B762" t="s">
        <v>10567</v>
      </c>
      <c r="C762" t="s">
        <v>10568</v>
      </c>
      <c r="D762" s="1">
        <v>1.153E-4</v>
      </c>
      <c r="E762">
        <v>3.9381706927053011</v>
      </c>
      <c r="F762" s="16">
        <v>3.9381706927053011</v>
      </c>
    </row>
    <row r="763" spans="1:6">
      <c r="A763" t="s">
        <v>9005</v>
      </c>
      <c r="B763" t="s">
        <v>10569</v>
      </c>
      <c r="C763" t="s">
        <v>10570</v>
      </c>
      <c r="D763" s="1">
        <v>1.187E-4</v>
      </c>
      <c r="E763">
        <v>3.9255492810454089</v>
      </c>
      <c r="F763" s="16">
        <v>3.9255492810454089</v>
      </c>
    </row>
    <row r="764" spans="1:6">
      <c r="A764" t="s">
        <v>9005</v>
      </c>
      <c r="B764" t="s">
        <v>10571</v>
      </c>
      <c r="C764" t="s">
        <v>10572</v>
      </c>
      <c r="D764" s="1">
        <v>1.187E-4</v>
      </c>
      <c r="E764">
        <v>3.9255492810454089</v>
      </c>
      <c r="F764" s="16">
        <v>3.9255492810454089</v>
      </c>
    </row>
    <row r="765" spans="1:6">
      <c r="A765" t="s">
        <v>9005</v>
      </c>
      <c r="B765" t="s">
        <v>10573</v>
      </c>
      <c r="C765" t="s">
        <v>10574</v>
      </c>
      <c r="D765" s="1">
        <v>1.187E-4</v>
      </c>
      <c r="E765">
        <v>3.9255492810454089</v>
      </c>
      <c r="F765" s="16">
        <v>3.9255492810454089</v>
      </c>
    </row>
    <row r="766" spans="1:6">
      <c r="A766" t="s">
        <v>9005</v>
      </c>
      <c r="B766" t="s">
        <v>10575</v>
      </c>
      <c r="C766" t="s">
        <v>10576</v>
      </c>
      <c r="D766" s="1">
        <v>1.187E-4</v>
      </c>
      <c r="E766">
        <v>3.9255492810454089</v>
      </c>
      <c r="F766" s="16">
        <v>3.9255492810454089</v>
      </c>
    </row>
    <row r="767" spans="1:6">
      <c r="A767" t="s">
        <v>9005</v>
      </c>
      <c r="B767" t="s">
        <v>10577</v>
      </c>
      <c r="C767" t="s">
        <v>10578</v>
      </c>
      <c r="D767" s="1">
        <v>1.187E-4</v>
      </c>
      <c r="E767">
        <v>3.9255492810454089</v>
      </c>
      <c r="F767" s="16">
        <v>3.9255492810454089</v>
      </c>
    </row>
    <row r="768" spans="1:6">
      <c r="A768" t="s">
        <v>9005</v>
      </c>
      <c r="B768" t="s">
        <v>10579</v>
      </c>
      <c r="C768" t="s">
        <v>10580</v>
      </c>
      <c r="D768" s="1">
        <v>1.187E-4</v>
      </c>
      <c r="E768">
        <v>3.9255492810454089</v>
      </c>
      <c r="F768" s="16">
        <v>3.9255492810454089</v>
      </c>
    </row>
    <row r="769" spans="1:6">
      <c r="A769" t="s">
        <v>9005</v>
      </c>
      <c r="B769" t="s">
        <v>10581</v>
      </c>
      <c r="C769" t="s">
        <v>10582</v>
      </c>
      <c r="D769" s="1">
        <v>1.187E-4</v>
      </c>
      <c r="E769">
        <v>3.9255492810454089</v>
      </c>
      <c r="F769" s="16">
        <v>3.9255492810454089</v>
      </c>
    </row>
    <row r="770" spans="1:6">
      <c r="A770" t="s">
        <v>9005</v>
      </c>
      <c r="B770" t="s">
        <v>10583</v>
      </c>
      <c r="C770" t="s">
        <v>10584</v>
      </c>
      <c r="D770" s="1">
        <v>1.187E-4</v>
      </c>
      <c r="E770">
        <v>3.9255492810454089</v>
      </c>
      <c r="F770" s="16">
        <v>3.9255492810454089</v>
      </c>
    </row>
    <row r="771" spans="1:6">
      <c r="A771" t="s">
        <v>9005</v>
      </c>
      <c r="B771" t="s">
        <v>10585</v>
      </c>
      <c r="C771" t="s">
        <v>10586</v>
      </c>
      <c r="D771" s="1">
        <v>1.187E-4</v>
      </c>
      <c r="E771">
        <v>3.9255492810454089</v>
      </c>
      <c r="F771" s="16">
        <v>3.9255492810454089</v>
      </c>
    </row>
    <row r="772" spans="1:6">
      <c r="A772" t="s">
        <v>9005</v>
      </c>
      <c r="B772" t="s">
        <v>10587</v>
      </c>
      <c r="C772" t="s">
        <v>10588</v>
      </c>
      <c r="D772" s="1">
        <v>1.187E-4</v>
      </c>
      <c r="E772">
        <v>3.9255492810454089</v>
      </c>
      <c r="F772" s="16">
        <v>3.9255492810454089</v>
      </c>
    </row>
    <row r="773" spans="1:6">
      <c r="A773" t="s">
        <v>9005</v>
      </c>
      <c r="B773" t="s">
        <v>10589</v>
      </c>
      <c r="C773" t="s">
        <v>10590</v>
      </c>
      <c r="D773" s="1">
        <v>1.187E-4</v>
      </c>
      <c r="E773">
        <v>3.9255492810454089</v>
      </c>
      <c r="F773" s="16">
        <v>3.9255492810454089</v>
      </c>
    </row>
    <row r="774" spans="1:6">
      <c r="A774" t="s">
        <v>9005</v>
      </c>
      <c r="B774" t="s">
        <v>10591</v>
      </c>
      <c r="C774" t="s">
        <v>10592</v>
      </c>
      <c r="D774" s="1">
        <v>1.187E-4</v>
      </c>
      <c r="E774">
        <v>3.9255492810454089</v>
      </c>
      <c r="F774" s="16">
        <v>3.9255492810454089</v>
      </c>
    </row>
    <row r="775" spans="1:6">
      <c r="A775" t="s">
        <v>9005</v>
      </c>
      <c r="B775" t="s">
        <v>10593</v>
      </c>
      <c r="C775" t="s">
        <v>10594</v>
      </c>
      <c r="D775" s="1">
        <v>1.187E-4</v>
      </c>
      <c r="E775">
        <v>3.9255492810454089</v>
      </c>
      <c r="F775" s="16">
        <v>3.9255492810454089</v>
      </c>
    </row>
    <row r="776" spans="1:6">
      <c r="A776" t="s">
        <v>9005</v>
      </c>
      <c r="B776" t="s">
        <v>10595</v>
      </c>
      <c r="C776" t="s">
        <v>10596</v>
      </c>
      <c r="D776" s="1">
        <v>1.187E-4</v>
      </c>
      <c r="E776">
        <v>3.9255492810454089</v>
      </c>
      <c r="F776" s="16">
        <v>3.9255492810454089</v>
      </c>
    </row>
    <row r="777" spans="1:6">
      <c r="A777" t="s">
        <v>9005</v>
      </c>
      <c r="B777" t="s">
        <v>10597</v>
      </c>
      <c r="C777" t="s">
        <v>10598</v>
      </c>
      <c r="D777" s="1">
        <v>1.187E-4</v>
      </c>
      <c r="E777">
        <v>3.9255492810454089</v>
      </c>
      <c r="F777" s="16">
        <v>3.9255492810454089</v>
      </c>
    </row>
    <row r="778" spans="1:6">
      <c r="A778" t="s">
        <v>9005</v>
      </c>
      <c r="B778" t="s">
        <v>10599</v>
      </c>
      <c r="C778" t="s">
        <v>10600</v>
      </c>
      <c r="D778" s="1">
        <v>1.204E-4</v>
      </c>
      <c r="E778">
        <v>3.9193735130781944</v>
      </c>
      <c r="F778" s="16">
        <v>3.9193735130781944</v>
      </c>
    </row>
    <row r="779" spans="1:6">
      <c r="A779" t="s">
        <v>9005</v>
      </c>
      <c r="B779" t="s">
        <v>10601</v>
      </c>
      <c r="C779" t="s">
        <v>10602</v>
      </c>
      <c r="D779" s="1">
        <v>1.204E-4</v>
      </c>
      <c r="E779">
        <v>3.9193735130781944</v>
      </c>
      <c r="F779" s="16">
        <v>3.9193735130781944</v>
      </c>
    </row>
    <row r="780" spans="1:6">
      <c r="A780" t="s">
        <v>9005</v>
      </c>
      <c r="B780" t="s">
        <v>10603</v>
      </c>
      <c r="C780" t="s">
        <v>10604</v>
      </c>
      <c r="D780" s="1">
        <v>1.2129999999999999E-4</v>
      </c>
      <c r="E780">
        <v>3.9161391991334269</v>
      </c>
      <c r="F780" s="16">
        <v>3.9161391991334269</v>
      </c>
    </row>
    <row r="781" spans="1:6">
      <c r="A781" t="s">
        <v>9005</v>
      </c>
      <c r="B781" t="s">
        <v>10605</v>
      </c>
      <c r="C781" t="s">
        <v>10606</v>
      </c>
      <c r="D781" s="1">
        <v>1.2129999999999999E-4</v>
      </c>
      <c r="E781">
        <v>3.9161391991334269</v>
      </c>
      <c r="F781" s="16">
        <v>3.9161391991334269</v>
      </c>
    </row>
    <row r="782" spans="1:6">
      <c r="A782" t="s">
        <v>9005</v>
      </c>
      <c r="B782" t="s">
        <v>10607</v>
      </c>
      <c r="C782" t="s">
        <v>10608</v>
      </c>
      <c r="D782" s="1">
        <v>1.226E-4</v>
      </c>
      <c r="E782">
        <v>3.9115095298176037</v>
      </c>
      <c r="F782" s="16">
        <v>3.9115095298176037</v>
      </c>
    </row>
    <row r="783" spans="1:6">
      <c r="A783" t="s">
        <v>9005</v>
      </c>
      <c r="B783" t="s">
        <v>10609</v>
      </c>
      <c r="C783" t="s">
        <v>10610</v>
      </c>
      <c r="D783" s="1">
        <v>1.262E-4</v>
      </c>
      <c r="E783">
        <v>3.8989406450918844</v>
      </c>
      <c r="F783" s="16">
        <v>3.8989406450918844</v>
      </c>
    </row>
    <row r="784" spans="1:6">
      <c r="A784" t="s">
        <v>9005</v>
      </c>
      <c r="B784" t="s">
        <v>10611</v>
      </c>
      <c r="C784" t="s">
        <v>10612</v>
      </c>
      <c r="D784" s="1">
        <v>1.2679999999999999E-4</v>
      </c>
      <c r="E784">
        <v>3.8968807464542863</v>
      </c>
      <c r="F784" s="16">
        <v>3.8968807464542863</v>
      </c>
    </row>
    <row r="785" spans="1:6">
      <c r="A785" t="s">
        <v>9005</v>
      </c>
      <c r="B785" t="s">
        <v>10613</v>
      </c>
      <c r="C785" t="s">
        <v>8698</v>
      </c>
      <c r="D785" s="1">
        <v>1.272E-4</v>
      </c>
      <c r="E785">
        <v>3.8955128886876049</v>
      </c>
      <c r="F785" s="16">
        <v>3.8955128886876049</v>
      </c>
    </row>
    <row r="786" spans="1:6">
      <c r="A786" t="s">
        <v>9005</v>
      </c>
      <c r="B786" t="s">
        <v>10614</v>
      </c>
      <c r="C786" t="s">
        <v>10615</v>
      </c>
      <c r="D786" s="1">
        <v>1.2850000000000001E-4</v>
      </c>
      <c r="E786">
        <v>3.8910968723326866</v>
      </c>
      <c r="F786" s="16">
        <v>3.8910968723326866</v>
      </c>
    </row>
    <row r="787" spans="1:6">
      <c r="A787" t="s">
        <v>9005</v>
      </c>
      <c r="B787" t="s">
        <v>10616</v>
      </c>
      <c r="C787" t="s">
        <v>10617</v>
      </c>
      <c r="D787" s="1">
        <v>1.2850000000000001E-4</v>
      </c>
      <c r="E787">
        <v>3.8910968723326866</v>
      </c>
      <c r="F787" s="16">
        <v>3.8910968723326866</v>
      </c>
    </row>
    <row r="788" spans="1:6">
      <c r="A788" t="s">
        <v>9005</v>
      </c>
      <c r="B788" t="s">
        <v>10618</v>
      </c>
      <c r="C788" t="s">
        <v>10619</v>
      </c>
      <c r="D788" s="1">
        <v>1.2850000000000001E-4</v>
      </c>
      <c r="E788">
        <v>3.8910968723326866</v>
      </c>
      <c r="F788" s="16">
        <v>3.8910968723326866</v>
      </c>
    </row>
    <row r="789" spans="1:6">
      <c r="A789" t="s">
        <v>9005</v>
      </c>
      <c r="B789" t="s">
        <v>10620</v>
      </c>
      <c r="C789" t="s">
        <v>10621</v>
      </c>
      <c r="D789" s="1">
        <v>1.4320000000000001E-4</v>
      </c>
      <c r="E789">
        <v>3.8440569820281634</v>
      </c>
      <c r="F789" s="16">
        <v>3.8440569820281634</v>
      </c>
    </row>
    <row r="790" spans="1:6">
      <c r="A790" t="s">
        <v>9005</v>
      </c>
      <c r="B790" t="s">
        <v>10622</v>
      </c>
      <c r="C790" t="s">
        <v>10623</v>
      </c>
      <c r="D790" s="1">
        <v>1.4329999999999999E-4</v>
      </c>
      <c r="E790">
        <v>3.8437538096026556</v>
      </c>
      <c r="F790" s="16">
        <v>3.8437538096026556</v>
      </c>
    </row>
    <row r="791" spans="1:6">
      <c r="A791" t="s">
        <v>9005</v>
      </c>
      <c r="B791" t="s">
        <v>10624</v>
      </c>
      <c r="C791" t="s">
        <v>10625</v>
      </c>
      <c r="D791" s="1">
        <v>1.4469999999999999E-4</v>
      </c>
      <c r="E791">
        <v>3.8395314688809625</v>
      </c>
      <c r="F791" s="16">
        <v>3.8395314688809625</v>
      </c>
    </row>
    <row r="792" spans="1:6">
      <c r="A792" t="s">
        <v>9005</v>
      </c>
      <c r="B792" t="s">
        <v>10626</v>
      </c>
      <c r="C792" t="s">
        <v>10627</v>
      </c>
      <c r="D792" s="1">
        <v>1.4550000000000001E-4</v>
      </c>
      <c r="E792">
        <v>3.8371370066780739</v>
      </c>
      <c r="F792" s="16">
        <v>3.8371370066780739</v>
      </c>
    </row>
    <row r="793" spans="1:6">
      <c r="A793" t="s">
        <v>9005</v>
      </c>
      <c r="B793" t="s">
        <v>10628</v>
      </c>
      <c r="C793" t="s">
        <v>10629</v>
      </c>
      <c r="D793" s="1">
        <v>1.4550000000000001E-4</v>
      </c>
      <c r="E793">
        <v>3.8371370066780739</v>
      </c>
      <c r="F793" s="16">
        <v>3.8371370066780739</v>
      </c>
    </row>
    <row r="794" spans="1:6">
      <c r="A794" t="s">
        <v>9005</v>
      </c>
      <c r="B794" t="s">
        <v>10630</v>
      </c>
      <c r="C794" t="s">
        <v>10631</v>
      </c>
      <c r="D794" s="1">
        <v>1.4770000000000001E-4</v>
      </c>
      <c r="E794">
        <v>3.8306195046880505</v>
      </c>
      <c r="F794" s="16">
        <v>3.8306195046880505</v>
      </c>
    </row>
    <row r="795" spans="1:6">
      <c r="A795" t="s">
        <v>9005</v>
      </c>
      <c r="B795" t="s">
        <v>10632</v>
      </c>
      <c r="C795" t="s">
        <v>10633</v>
      </c>
      <c r="D795" s="1">
        <v>1.4770000000000001E-4</v>
      </c>
      <c r="E795">
        <v>3.8306195046880505</v>
      </c>
      <c r="F795" s="16">
        <v>3.8306195046880505</v>
      </c>
    </row>
    <row r="796" spans="1:6">
      <c r="A796" t="s">
        <v>9005</v>
      </c>
      <c r="B796" t="s">
        <v>10634</v>
      </c>
      <c r="C796" t="s">
        <v>10635</v>
      </c>
      <c r="D796" s="1">
        <v>1.493E-4</v>
      </c>
      <c r="E796">
        <v>3.8259401922749747</v>
      </c>
      <c r="F796" s="16">
        <v>3.8259401922749747</v>
      </c>
    </row>
    <row r="797" spans="1:6">
      <c r="A797" t="s">
        <v>9005</v>
      </c>
      <c r="B797" t="s">
        <v>10636</v>
      </c>
      <c r="C797" t="s">
        <v>10637</v>
      </c>
      <c r="D797" s="1">
        <v>1.5220000000000001E-4</v>
      </c>
      <c r="E797">
        <v>3.817585347565446</v>
      </c>
      <c r="F797" s="16">
        <v>3.817585347565446</v>
      </c>
    </row>
    <row r="798" spans="1:6">
      <c r="A798" t="s">
        <v>9005</v>
      </c>
      <c r="B798" t="s">
        <v>10638</v>
      </c>
      <c r="C798" t="s">
        <v>10639</v>
      </c>
      <c r="D798" s="1">
        <v>1.5239999999999999E-4</v>
      </c>
      <c r="E798">
        <v>3.8170150329964185</v>
      </c>
      <c r="F798" s="16">
        <v>3.8170150329964185</v>
      </c>
    </row>
    <row r="799" spans="1:6">
      <c r="A799" t="s">
        <v>9005</v>
      </c>
      <c r="B799" t="s">
        <v>10640</v>
      </c>
      <c r="C799" t="s">
        <v>10641</v>
      </c>
      <c r="D799" s="1">
        <v>1.5239999999999999E-4</v>
      </c>
      <c r="E799">
        <v>3.8170150329964185</v>
      </c>
      <c r="F799" s="16">
        <v>3.8170150329964185</v>
      </c>
    </row>
    <row r="800" spans="1:6">
      <c r="A800" t="s">
        <v>9005</v>
      </c>
      <c r="B800" t="s">
        <v>10642</v>
      </c>
      <c r="C800" t="s">
        <v>10643</v>
      </c>
      <c r="D800" s="1">
        <v>1.5239999999999999E-4</v>
      </c>
      <c r="E800">
        <v>3.8170150329964185</v>
      </c>
      <c r="F800" s="16">
        <v>3.8170150329964185</v>
      </c>
    </row>
    <row r="801" spans="1:6">
      <c r="A801" t="s">
        <v>9005</v>
      </c>
      <c r="B801" t="s">
        <v>10644</v>
      </c>
      <c r="C801" t="s">
        <v>10645</v>
      </c>
      <c r="D801" s="1">
        <v>1.5239999999999999E-4</v>
      </c>
      <c r="E801">
        <v>3.8170150329964185</v>
      </c>
      <c r="F801" s="16">
        <v>3.8170150329964185</v>
      </c>
    </row>
    <row r="802" spans="1:6">
      <c r="A802" t="s">
        <v>9005</v>
      </c>
      <c r="B802" t="s">
        <v>10646</v>
      </c>
      <c r="C802" t="s">
        <v>10647</v>
      </c>
      <c r="D802" s="1">
        <v>1.5239999999999999E-4</v>
      </c>
      <c r="E802">
        <v>3.8170150329964185</v>
      </c>
      <c r="F802" s="16">
        <v>3.8170150329964185</v>
      </c>
    </row>
    <row r="803" spans="1:6">
      <c r="A803" t="s">
        <v>9005</v>
      </c>
      <c r="B803" t="s">
        <v>10648</v>
      </c>
      <c r="C803" t="s">
        <v>10649</v>
      </c>
      <c r="D803" s="1">
        <v>1.5239999999999999E-4</v>
      </c>
      <c r="E803">
        <v>3.8170150329964185</v>
      </c>
      <c r="F803" s="16">
        <v>3.8170150329964185</v>
      </c>
    </row>
    <row r="804" spans="1:6">
      <c r="A804" t="s">
        <v>9005</v>
      </c>
      <c r="B804" t="s">
        <v>10650</v>
      </c>
      <c r="C804" t="s">
        <v>10651</v>
      </c>
      <c r="D804" s="1">
        <v>1.5239999999999999E-4</v>
      </c>
      <c r="E804">
        <v>3.8170150329964185</v>
      </c>
      <c r="F804" s="16">
        <v>3.8170150329964185</v>
      </c>
    </row>
    <row r="805" spans="1:6">
      <c r="A805" t="s">
        <v>9005</v>
      </c>
      <c r="B805" t="s">
        <v>10652</v>
      </c>
      <c r="C805" t="s">
        <v>10653</v>
      </c>
      <c r="D805" s="1">
        <v>1.5239999999999999E-4</v>
      </c>
      <c r="E805">
        <v>3.8170150329964185</v>
      </c>
      <c r="F805" s="16">
        <v>3.8170150329964185</v>
      </c>
    </row>
    <row r="806" spans="1:6">
      <c r="A806" t="s">
        <v>9005</v>
      </c>
      <c r="B806" t="s">
        <v>10654</v>
      </c>
      <c r="C806" t="s">
        <v>10655</v>
      </c>
      <c r="D806" s="1">
        <v>1.5239999999999999E-4</v>
      </c>
      <c r="E806">
        <v>3.8170150329964185</v>
      </c>
      <c r="F806" s="16">
        <v>3.8170150329964185</v>
      </c>
    </row>
    <row r="807" spans="1:6">
      <c r="A807" t="s">
        <v>9005</v>
      </c>
      <c r="B807" t="s">
        <v>10656</v>
      </c>
      <c r="C807" t="s">
        <v>10657</v>
      </c>
      <c r="D807" s="1">
        <v>1.5239999999999999E-4</v>
      </c>
      <c r="E807">
        <v>3.8170150329964185</v>
      </c>
      <c r="F807" s="16">
        <v>3.8170150329964185</v>
      </c>
    </row>
    <row r="808" spans="1:6">
      <c r="A808" t="s">
        <v>9005</v>
      </c>
      <c r="B808" t="s">
        <v>10658</v>
      </c>
      <c r="C808" t="s">
        <v>10659</v>
      </c>
      <c r="D808" s="1">
        <v>1.5239999999999999E-4</v>
      </c>
      <c r="E808">
        <v>3.8170150329964185</v>
      </c>
      <c r="F808" s="16">
        <v>3.8170150329964185</v>
      </c>
    </row>
    <row r="809" spans="1:6">
      <c r="A809" t="s">
        <v>9005</v>
      </c>
      <c r="B809" t="s">
        <v>10660</v>
      </c>
      <c r="C809" t="s">
        <v>10661</v>
      </c>
      <c r="D809" s="1">
        <v>1.5320000000000001E-4</v>
      </c>
      <c r="E809">
        <v>3.8147412347034146</v>
      </c>
      <c r="F809" s="16">
        <v>3.8147412347034146</v>
      </c>
    </row>
    <row r="810" spans="1:6">
      <c r="A810" t="s">
        <v>9005</v>
      </c>
      <c r="B810" t="s">
        <v>10662</v>
      </c>
      <c r="C810" t="s">
        <v>10663</v>
      </c>
      <c r="D810" s="1">
        <v>1.5459999999999999E-4</v>
      </c>
      <c r="E810">
        <v>3.8107905104176938</v>
      </c>
      <c r="F810" s="16">
        <v>3.8107905104176938</v>
      </c>
    </row>
    <row r="811" spans="1:6">
      <c r="A811" t="s">
        <v>9005</v>
      </c>
      <c r="B811" t="s">
        <v>10664</v>
      </c>
      <c r="C811" t="s">
        <v>10665</v>
      </c>
      <c r="D811" s="1">
        <v>1.5459999999999999E-4</v>
      </c>
      <c r="E811">
        <v>3.8107905104176938</v>
      </c>
      <c r="F811" s="16">
        <v>3.8107905104176938</v>
      </c>
    </row>
    <row r="812" spans="1:6">
      <c r="A812" t="s">
        <v>9005</v>
      </c>
      <c r="B812" t="s">
        <v>10666</v>
      </c>
      <c r="C812" t="s">
        <v>10667</v>
      </c>
      <c r="D812" s="1">
        <v>1.5459999999999999E-4</v>
      </c>
      <c r="E812">
        <v>3.8107905104176938</v>
      </c>
      <c r="F812" s="16">
        <v>3.8107905104176938</v>
      </c>
    </row>
    <row r="813" spans="1:6">
      <c r="A813" t="s">
        <v>9005</v>
      </c>
      <c r="B813" t="s">
        <v>10668</v>
      </c>
      <c r="C813" t="s">
        <v>10669</v>
      </c>
      <c r="D813" s="1">
        <v>1.594E-4</v>
      </c>
      <c r="E813">
        <v>3.7975116829399065</v>
      </c>
      <c r="F813" s="16">
        <v>3.7975116829399065</v>
      </c>
    </row>
    <row r="814" spans="1:6">
      <c r="A814" t="s">
        <v>9005</v>
      </c>
      <c r="B814" t="s">
        <v>10670</v>
      </c>
      <c r="C814" t="s">
        <v>10671</v>
      </c>
      <c r="D814" s="1">
        <v>1.6110000000000001E-4</v>
      </c>
      <c r="E814">
        <v>3.7929044595807819</v>
      </c>
      <c r="F814" s="16">
        <v>3.7929044595807819</v>
      </c>
    </row>
    <row r="815" spans="1:6">
      <c r="A815" t="s">
        <v>9005</v>
      </c>
      <c r="B815" t="s">
        <v>10672</v>
      </c>
      <c r="C815" t="s">
        <v>10673</v>
      </c>
      <c r="D815" s="1">
        <v>1.6139999999999999E-4</v>
      </c>
      <c r="E815">
        <v>3.7920964696139485</v>
      </c>
      <c r="F815" s="16">
        <v>3.7920964696139485</v>
      </c>
    </row>
    <row r="816" spans="1:6">
      <c r="A816" t="s">
        <v>9005</v>
      </c>
      <c r="B816" t="s">
        <v>10674</v>
      </c>
      <c r="C816" t="s">
        <v>10675</v>
      </c>
      <c r="D816" s="1">
        <v>1.64E-4</v>
      </c>
      <c r="E816">
        <v>3.785156151952302</v>
      </c>
      <c r="F816" s="16">
        <v>3.785156151952302</v>
      </c>
    </row>
    <row r="817" spans="1:6">
      <c r="A817" t="s">
        <v>9005</v>
      </c>
      <c r="B817" t="s">
        <v>10676</v>
      </c>
      <c r="C817" t="s">
        <v>10677</v>
      </c>
      <c r="D817" s="1">
        <v>1.64E-4</v>
      </c>
      <c r="E817">
        <v>3.785156151952302</v>
      </c>
      <c r="F817" s="16">
        <v>3.785156151952302</v>
      </c>
    </row>
    <row r="818" spans="1:6">
      <c r="A818" t="s">
        <v>9005</v>
      </c>
      <c r="B818" t="s">
        <v>10678</v>
      </c>
      <c r="C818" t="s">
        <v>10679</v>
      </c>
      <c r="D818" s="1">
        <v>1.738E-4</v>
      </c>
      <c r="E818">
        <v>3.7599502278873524</v>
      </c>
      <c r="F818" s="16">
        <v>3.7599502278873524</v>
      </c>
    </row>
    <row r="819" spans="1:6">
      <c r="A819" t="s">
        <v>9005</v>
      </c>
      <c r="B819" t="s">
        <v>10680</v>
      </c>
      <c r="C819" t="s">
        <v>10681</v>
      </c>
      <c r="D819" s="1">
        <v>1.8100000000000001E-4</v>
      </c>
      <c r="E819">
        <v>3.7423214251308154</v>
      </c>
      <c r="F819" s="16">
        <v>3.7423214251308154</v>
      </c>
    </row>
    <row r="820" spans="1:6">
      <c r="A820" t="s">
        <v>9005</v>
      </c>
      <c r="B820" t="s">
        <v>10682</v>
      </c>
      <c r="C820" t="s">
        <v>10683</v>
      </c>
      <c r="D820" s="1">
        <v>1.84E-4</v>
      </c>
      <c r="E820">
        <v>3.7351821769904636</v>
      </c>
      <c r="F820" s="16">
        <v>3.7351821769904636</v>
      </c>
    </row>
    <row r="821" spans="1:6">
      <c r="A821" t="s">
        <v>9005</v>
      </c>
      <c r="B821" t="s">
        <v>10684</v>
      </c>
      <c r="C821" t="s">
        <v>10685</v>
      </c>
      <c r="D821" s="1">
        <v>1.9029999999999999E-4</v>
      </c>
      <c r="E821">
        <v>3.7205612117129796</v>
      </c>
      <c r="F821" s="16">
        <v>3.7205612117129796</v>
      </c>
    </row>
    <row r="822" spans="1:6">
      <c r="A822" t="s">
        <v>9005</v>
      </c>
      <c r="B822" t="s">
        <v>10686</v>
      </c>
      <c r="C822" t="s">
        <v>10687</v>
      </c>
      <c r="D822" s="1">
        <v>1.9029999999999999E-4</v>
      </c>
      <c r="E822">
        <v>3.7205612117129796</v>
      </c>
      <c r="F822" s="16">
        <v>3.7205612117129796</v>
      </c>
    </row>
    <row r="823" spans="1:6">
      <c r="A823" t="s">
        <v>9005</v>
      </c>
      <c r="B823" t="s">
        <v>9012</v>
      </c>
      <c r="C823" t="s">
        <v>9013</v>
      </c>
      <c r="D823" s="1">
        <v>1.9029999999999999E-4</v>
      </c>
      <c r="E823">
        <v>3.7205612117129796</v>
      </c>
      <c r="F823" s="16">
        <v>3.7205612117129796</v>
      </c>
    </row>
    <row r="824" spans="1:6">
      <c r="A824" t="s">
        <v>9005</v>
      </c>
      <c r="B824" t="s">
        <v>10688</v>
      </c>
      <c r="C824" t="s">
        <v>10689</v>
      </c>
      <c r="D824" s="1">
        <v>1.9029999999999999E-4</v>
      </c>
      <c r="E824">
        <v>3.7205612117129796</v>
      </c>
      <c r="F824" s="16">
        <v>3.7205612117129796</v>
      </c>
    </row>
    <row r="825" spans="1:6">
      <c r="A825" t="s">
        <v>9005</v>
      </c>
      <c r="B825" t="s">
        <v>10690</v>
      </c>
      <c r="C825" t="s">
        <v>10691</v>
      </c>
      <c r="D825" s="1">
        <v>1.9029999999999999E-4</v>
      </c>
      <c r="E825">
        <v>3.7205612117129796</v>
      </c>
      <c r="F825" s="16">
        <v>3.7205612117129796</v>
      </c>
    </row>
    <row r="826" spans="1:6">
      <c r="A826" t="s">
        <v>9005</v>
      </c>
      <c r="B826" t="s">
        <v>10692</v>
      </c>
      <c r="C826" t="s">
        <v>10693</v>
      </c>
      <c r="D826" s="1">
        <v>1.9029999999999999E-4</v>
      </c>
      <c r="E826">
        <v>3.7205612117129796</v>
      </c>
      <c r="F826" s="16">
        <v>3.7205612117129796</v>
      </c>
    </row>
    <row r="827" spans="1:6">
      <c r="A827" t="s">
        <v>9005</v>
      </c>
      <c r="B827" t="s">
        <v>10694</v>
      </c>
      <c r="C827" t="s">
        <v>10695</v>
      </c>
      <c r="D827" s="1">
        <v>1.9450000000000001E-4</v>
      </c>
      <c r="E827">
        <v>3.7110803943382735</v>
      </c>
      <c r="F827" s="16">
        <v>3.7110803943382735</v>
      </c>
    </row>
    <row r="828" spans="1:6">
      <c r="A828" t="s">
        <v>9005</v>
      </c>
      <c r="B828" t="s">
        <v>10696</v>
      </c>
      <c r="C828" t="s">
        <v>10697</v>
      </c>
      <c r="D828" s="1">
        <v>2.0159999999999999E-4</v>
      </c>
      <c r="E828">
        <v>3.6955094722265125</v>
      </c>
      <c r="F828" s="16">
        <v>3.6955094722265125</v>
      </c>
    </row>
    <row r="829" spans="1:6">
      <c r="A829" t="s">
        <v>9005</v>
      </c>
      <c r="B829" t="s">
        <v>10698</v>
      </c>
      <c r="C829" t="s">
        <v>10699</v>
      </c>
      <c r="D829" s="1">
        <v>2.0239999999999999E-4</v>
      </c>
      <c r="E829">
        <v>3.6937894918322387</v>
      </c>
      <c r="F829" s="16">
        <v>3.6937894918322387</v>
      </c>
    </row>
    <row r="830" spans="1:6">
      <c r="A830" t="s">
        <v>9005</v>
      </c>
      <c r="B830" t="s">
        <v>10700</v>
      </c>
      <c r="C830" t="s">
        <v>10701</v>
      </c>
      <c r="D830" s="1">
        <v>2.0550000000000001E-4</v>
      </c>
      <c r="E830">
        <v>3.687188173787912</v>
      </c>
      <c r="F830" s="16">
        <v>3.687188173787912</v>
      </c>
    </row>
    <row r="831" spans="1:6">
      <c r="A831" t="s">
        <v>9005</v>
      </c>
      <c r="B831" t="s">
        <v>10702</v>
      </c>
      <c r="C831" t="s">
        <v>10703</v>
      </c>
      <c r="D831" s="1">
        <v>2.1249999999999999E-4</v>
      </c>
      <c r="E831">
        <v>3.6726410656136697</v>
      </c>
      <c r="F831" s="16">
        <v>3.6726410656136697</v>
      </c>
    </row>
    <row r="832" spans="1:6">
      <c r="A832" t="s">
        <v>9005</v>
      </c>
      <c r="B832" t="s">
        <v>10704</v>
      </c>
      <c r="C832" t="s">
        <v>10705</v>
      </c>
      <c r="D832" s="1">
        <v>2.1680000000000001E-4</v>
      </c>
      <c r="E832">
        <v>3.6639407221336509</v>
      </c>
      <c r="F832" s="16">
        <v>3.6639407221336509</v>
      </c>
    </row>
    <row r="833" spans="1:6">
      <c r="A833" t="s">
        <v>9005</v>
      </c>
      <c r="B833" t="s">
        <v>10706</v>
      </c>
      <c r="C833" t="s">
        <v>10707</v>
      </c>
      <c r="D833" s="1">
        <v>2.1680000000000001E-4</v>
      </c>
      <c r="E833">
        <v>3.6639407221336509</v>
      </c>
      <c r="F833" s="16">
        <v>3.6639407221336509</v>
      </c>
    </row>
    <row r="834" spans="1:6">
      <c r="A834" t="s">
        <v>9005</v>
      </c>
      <c r="B834" t="s">
        <v>10708</v>
      </c>
      <c r="C834" t="s">
        <v>10709</v>
      </c>
      <c r="D834" s="1">
        <v>2.1680000000000001E-4</v>
      </c>
      <c r="E834">
        <v>3.6639407221336509</v>
      </c>
      <c r="F834" s="16">
        <v>3.6639407221336509</v>
      </c>
    </row>
    <row r="835" spans="1:6">
      <c r="A835" t="s">
        <v>9005</v>
      </c>
      <c r="B835" t="s">
        <v>10710</v>
      </c>
      <c r="C835" t="s">
        <v>10711</v>
      </c>
      <c r="D835" s="1">
        <v>2.285E-4</v>
      </c>
      <c r="E835">
        <v>3.6411137955941308</v>
      </c>
      <c r="F835" s="16">
        <v>3.6411137955941308</v>
      </c>
    </row>
    <row r="836" spans="1:6">
      <c r="A836" t="s">
        <v>9005</v>
      </c>
      <c r="B836" t="s">
        <v>10712</v>
      </c>
      <c r="C836" t="s">
        <v>10713</v>
      </c>
      <c r="D836" s="1">
        <v>2.285E-4</v>
      </c>
      <c r="E836">
        <v>3.6411137955941308</v>
      </c>
      <c r="F836" s="16">
        <v>3.6411137955941308</v>
      </c>
    </row>
    <row r="837" spans="1:6">
      <c r="A837" t="s">
        <v>9005</v>
      </c>
      <c r="B837" t="s">
        <v>10714</v>
      </c>
      <c r="C837" t="s">
        <v>10715</v>
      </c>
      <c r="D837" s="1">
        <v>2.285E-4</v>
      </c>
      <c r="E837">
        <v>3.6411137955941308</v>
      </c>
      <c r="F837" s="16">
        <v>3.6411137955941308</v>
      </c>
    </row>
    <row r="838" spans="1:6">
      <c r="A838" t="s">
        <v>9005</v>
      </c>
      <c r="B838" t="s">
        <v>10716</v>
      </c>
      <c r="C838" t="s">
        <v>10717</v>
      </c>
      <c r="D838" s="1">
        <v>2.285E-4</v>
      </c>
      <c r="E838">
        <v>3.6411137955941308</v>
      </c>
      <c r="F838" s="16">
        <v>3.6411137955941308</v>
      </c>
    </row>
    <row r="839" spans="1:6">
      <c r="A839" t="s">
        <v>9005</v>
      </c>
      <c r="B839" t="s">
        <v>10718</v>
      </c>
      <c r="C839" t="s">
        <v>10719</v>
      </c>
      <c r="D839" s="1">
        <v>2.3220000000000001E-4</v>
      </c>
      <c r="E839">
        <v>3.6341377845974447</v>
      </c>
      <c r="F839" s="16">
        <v>3.6341377845974447</v>
      </c>
    </row>
    <row r="840" spans="1:6">
      <c r="A840" t="s">
        <v>9005</v>
      </c>
      <c r="B840" t="s">
        <v>10720</v>
      </c>
      <c r="C840" t="s">
        <v>10721</v>
      </c>
      <c r="D840" s="1">
        <v>2.3220000000000001E-4</v>
      </c>
      <c r="E840">
        <v>3.6341377845974447</v>
      </c>
      <c r="F840" s="16">
        <v>3.6341377845974447</v>
      </c>
    </row>
    <row r="841" spans="1:6">
      <c r="A841" t="s">
        <v>9005</v>
      </c>
      <c r="B841" t="s">
        <v>10722</v>
      </c>
      <c r="C841" t="s">
        <v>10723</v>
      </c>
      <c r="D841" s="1">
        <v>2.3220000000000001E-4</v>
      </c>
      <c r="E841">
        <v>3.6341377845974447</v>
      </c>
      <c r="F841" s="16">
        <v>3.6341377845974447</v>
      </c>
    </row>
    <row r="842" spans="1:6">
      <c r="A842" t="s">
        <v>9005</v>
      </c>
      <c r="B842" t="s">
        <v>10724</v>
      </c>
      <c r="C842" t="s">
        <v>10725</v>
      </c>
      <c r="D842" s="1">
        <v>2.3220000000000001E-4</v>
      </c>
      <c r="E842">
        <v>3.6341377845974447</v>
      </c>
      <c r="F842" s="16">
        <v>3.6341377845974447</v>
      </c>
    </row>
    <row r="843" spans="1:6">
      <c r="A843" t="s">
        <v>9005</v>
      </c>
      <c r="B843" t="s">
        <v>10726</v>
      </c>
      <c r="C843" t="s">
        <v>10727</v>
      </c>
      <c r="D843" s="1">
        <v>2.3220000000000001E-4</v>
      </c>
      <c r="E843">
        <v>3.6341377845974447</v>
      </c>
      <c r="F843" s="16">
        <v>3.6341377845974447</v>
      </c>
    </row>
    <row r="844" spans="1:6">
      <c r="A844" t="s">
        <v>9005</v>
      </c>
      <c r="B844" t="s">
        <v>10728</v>
      </c>
      <c r="C844" t="s">
        <v>10729</v>
      </c>
      <c r="D844" s="1">
        <v>2.3220000000000001E-4</v>
      </c>
      <c r="E844">
        <v>3.6341377845974447</v>
      </c>
      <c r="F844" s="16">
        <v>3.6341377845974447</v>
      </c>
    </row>
    <row r="845" spans="1:6">
      <c r="A845" t="s">
        <v>9005</v>
      </c>
      <c r="B845" t="s">
        <v>10730</v>
      </c>
      <c r="C845" t="s">
        <v>10731</v>
      </c>
      <c r="D845" s="1">
        <v>2.3220000000000001E-4</v>
      </c>
      <c r="E845">
        <v>3.6341377845974447</v>
      </c>
      <c r="F845" s="16">
        <v>3.6341377845974447</v>
      </c>
    </row>
    <row r="846" spans="1:6">
      <c r="A846" t="s">
        <v>9005</v>
      </c>
      <c r="B846" t="s">
        <v>10732</v>
      </c>
      <c r="C846" t="s">
        <v>10733</v>
      </c>
      <c r="D846" s="1">
        <v>2.3220000000000001E-4</v>
      </c>
      <c r="E846">
        <v>3.6341377845974447</v>
      </c>
      <c r="F846" s="16">
        <v>3.6341377845974447</v>
      </c>
    </row>
    <row r="847" spans="1:6">
      <c r="A847" t="s">
        <v>9005</v>
      </c>
      <c r="B847" t="s">
        <v>10734</v>
      </c>
      <c r="C847" t="s">
        <v>10735</v>
      </c>
      <c r="D847" s="1">
        <v>2.3220000000000001E-4</v>
      </c>
      <c r="E847">
        <v>3.6341377845974447</v>
      </c>
      <c r="F847" s="16">
        <v>3.6341377845974447</v>
      </c>
    </row>
    <row r="848" spans="1:6">
      <c r="A848" t="s">
        <v>9005</v>
      </c>
      <c r="B848" t="s">
        <v>10736</v>
      </c>
      <c r="C848" t="s">
        <v>10737</v>
      </c>
      <c r="D848" s="1">
        <v>2.3220000000000001E-4</v>
      </c>
      <c r="E848">
        <v>3.6341377845974447</v>
      </c>
      <c r="F848" s="16">
        <v>3.6341377845974447</v>
      </c>
    </row>
    <row r="849" spans="1:6">
      <c r="A849" t="s">
        <v>9005</v>
      </c>
      <c r="B849" t="s">
        <v>10738</v>
      </c>
      <c r="C849" t="s">
        <v>10739</v>
      </c>
      <c r="D849" s="1">
        <v>2.3220000000000001E-4</v>
      </c>
      <c r="E849">
        <v>3.6341377845974447</v>
      </c>
      <c r="F849" s="16">
        <v>3.6341377845974447</v>
      </c>
    </row>
    <row r="850" spans="1:6">
      <c r="A850" t="s">
        <v>9005</v>
      </c>
      <c r="B850" t="s">
        <v>10740</v>
      </c>
      <c r="C850" t="s">
        <v>10741</v>
      </c>
      <c r="D850" s="1">
        <v>2.3819999999999999E-4</v>
      </c>
      <c r="E850">
        <v>3.6230582428532414</v>
      </c>
      <c r="F850" s="16">
        <v>3.6230582428532414</v>
      </c>
    </row>
    <row r="851" spans="1:6">
      <c r="A851" t="s">
        <v>9005</v>
      </c>
      <c r="B851" t="s">
        <v>10742</v>
      </c>
      <c r="C851" t="s">
        <v>10743</v>
      </c>
      <c r="D851" s="1">
        <v>2.386E-4</v>
      </c>
      <c r="E851">
        <v>3.6223295606656771</v>
      </c>
      <c r="F851" s="16">
        <v>3.6223295606656771</v>
      </c>
    </row>
    <row r="852" spans="1:6">
      <c r="A852" t="s">
        <v>9005</v>
      </c>
      <c r="B852" t="s">
        <v>10744</v>
      </c>
      <c r="C852" t="s">
        <v>10745</v>
      </c>
      <c r="D852" s="1">
        <v>2.386E-4</v>
      </c>
      <c r="E852">
        <v>3.6223295606656771</v>
      </c>
      <c r="F852" s="16">
        <v>3.6223295606656771</v>
      </c>
    </row>
    <row r="853" spans="1:6">
      <c r="A853" t="s">
        <v>9005</v>
      </c>
      <c r="B853" t="s">
        <v>10746</v>
      </c>
      <c r="C853" t="s">
        <v>10747</v>
      </c>
      <c r="D853" s="1">
        <v>2.399E-4</v>
      </c>
      <c r="E853">
        <v>3.6199697520321692</v>
      </c>
      <c r="F853" s="16">
        <v>3.6199697520321692</v>
      </c>
    </row>
    <row r="854" spans="1:6">
      <c r="A854" t="s">
        <v>9005</v>
      </c>
      <c r="B854" t="s">
        <v>10748</v>
      </c>
      <c r="C854" t="s">
        <v>10749</v>
      </c>
      <c r="D854" s="1">
        <v>2.4059999999999999E-4</v>
      </c>
      <c r="E854">
        <v>3.618704376996174</v>
      </c>
      <c r="F854" s="16">
        <v>3.618704376996174</v>
      </c>
    </row>
    <row r="855" spans="1:6">
      <c r="A855" t="s">
        <v>9005</v>
      </c>
      <c r="B855" t="s">
        <v>10750</v>
      </c>
      <c r="C855" t="s">
        <v>10751</v>
      </c>
      <c r="D855" s="1">
        <v>2.4059999999999999E-4</v>
      </c>
      <c r="E855">
        <v>3.618704376996174</v>
      </c>
      <c r="F855" s="16">
        <v>3.618704376996174</v>
      </c>
    </row>
    <row r="856" spans="1:6">
      <c r="A856" t="s">
        <v>9005</v>
      </c>
      <c r="B856" t="s">
        <v>10752</v>
      </c>
      <c r="C856" t="s">
        <v>10753</v>
      </c>
      <c r="D856" s="1">
        <v>2.4059999999999999E-4</v>
      </c>
      <c r="E856">
        <v>3.618704376996174</v>
      </c>
      <c r="F856" s="16">
        <v>3.618704376996174</v>
      </c>
    </row>
    <row r="857" spans="1:6">
      <c r="A857" t="s">
        <v>9005</v>
      </c>
      <c r="B857" t="s">
        <v>10754</v>
      </c>
      <c r="C857" t="s">
        <v>10755</v>
      </c>
      <c r="D857" s="1">
        <v>2.4389999999999999E-4</v>
      </c>
      <c r="E857">
        <v>3.6127881996862694</v>
      </c>
      <c r="F857" s="16">
        <v>3.6127881996862694</v>
      </c>
    </row>
    <row r="858" spans="1:6">
      <c r="A858" t="s">
        <v>9005</v>
      </c>
      <c r="B858" t="s">
        <v>10756</v>
      </c>
      <c r="C858" t="s">
        <v>10757</v>
      </c>
      <c r="D858" s="1">
        <v>2.4389999999999999E-4</v>
      </c>
      <c r="E858">
        <v>3.6127881996862694</v>
      </c>
      <c r="F858" s="16">
        <v>3.6127881996862694</v>
      </c>
    </row>
    <row r="859" spans="1:6">
      <c r="A859" t="s">
        <v>9005</v>
      </c>
      <c r="B859" t="s">
        <v>10758</v>
      </c>
      <c r="C859" t="s">
        <v>10759</v>
      </c>
      <c r="D859" s="1">
        <v>2.4389999999999999E-4</v>
      </c>
      <c r="E859">
        <v>3.6127881996862694</v>
      </c>
      <c r="F859" s="16">
        <v>3.6127881996862694</v>
      </c>
    </row>
    <row r="860" spans="1:6">
      <c r="A860" t="s">
        <v>9005</v>
      </c>
      <c r="B860" t="s">
        <v>10760</v>
      </c>
      <c r="C860" t="s">
        <v>10761</v>
      </c>
      <c r="D860" s="1">
        <v>2.4389999999999999E-4</v>
      </c>
      <c r="E860">
        <v>3.6127881996862694</v>
      </c>
      <c r="F860" s="16">
        <v>3.6127881996862694</v>
      </c>
    </row>
    <row r="861" spans="1:6">
      <c r="A861" t="s">
        <v>9005</v>
      </c>
      <c r="B861" t="s">
        <v>10762</v>
      </c>
      <c r="C861" t="s">
        <v>10763</v>
      </c>
      <c r="D861" s="1">
        <v>2.5319999999999997E-4</v>
      </c>
      <c r="E861">
        <v>3.5965362986546827</v>
      </c>
      <c r="F861" s="16">
        <v>3.5965362986546827</v>
      </c>
    </row>
    <row r="862" spans="1:6">
      <c r="A862" t="s">
        <v>9005</v>
      </c>
      <c r="B862" t="s">
        <v>10764</v>
      </c>
      <c r="C862" t="s">
        <v>10765</v>
      </c>
      <c r="D862" s="1">
        <v>2.5319999999999997E-4</v>
      </c>
      <c r="E862">
        <v>3.5965362986546827</v>
      </c>
      <c r="F862" s="16">
        <v>3.5965362986546827</v>
      </c>
    </row>
    <row r="863" spans="1:6">
      <c r="A863" t="s">
        <v>9005</v>
      </c>
      <c r="B863" t="s">
        <v>10766</v>
      </c>
      <c r="C863" t="s">
        <v>10767</v>
      </c>
      <c r="D863" s="1">
        <v>2.5359999999999998E-4</v>
      </c>
      <c r="E863">
        <v>3.595850750790305</v>
      </c>
      <c r="F863" s="16">
        <v>3.595850750790305</v>
      </c>
    </row>
    <row r="864" spans="1:6">
      <c r="A864" t="s">
        <v>9005</v>
      </c>
      <c r="B864" t="s">
        <v>10768</v>
      </c>
      <c r="C864" t="s">
        <v>10769</v>
      </c>
      <c r="D864" s="1">
        <v>2.6610000000000002E-4</v>
      </c>
      <c r="E864">
        <v>3.5749551254486112</v>
      </c>
      <c r="F864" s="16">
        <v>3.5749551254486112</v>
      </c>
    </row>
    <row r="865" spans="1:6">
      <c r="A865" t="s">
        <v>9005</v>
      </c>
      <c r="B865" t="s">
        <v>10770</v>
      </c>
      <c r="C865" t="s">
        <v>10771</v>
      </c>
      <c r="D865" s="1">
        <v>2.6610000000000002E-4</v>
      </c>
      <c r="E865">
        <v>3.5749551254486112</v>
      </c>
      <c r="F865" s="16">
        <v>3.5749551254486112</v>
      </c>
    </row>
    <row r="866" spans="1:6">
      <c r="A866" t="s">
        <v>9005</v>
      </c>
      <c r="B866" t="s">
        <v>10772</v>
      </c>
      <c r="C866" t="s">
        <v>10773</v>
      </c>
      <c r="D866" s="1">
        <v>2.7829999999999999E-4</v>
      </c>
      <c r="E866">
        <v>3.5554867936659571</v>
      </c>
      <c r="F866" s="16">
        <v>3.5554867936659571</v>
      </c>
    </row>
    <row r="867" spans="1:6">
      <c r="A867" t="s">
        <v>9005</v>
      </c>
      <c r="B867" t="s">
        <v>10774</v>
      </c>
      <c r="C867" t="s">
        <v>10775</v>
      </c>
      <c r="D867" s="1">
        <v>2.7829999999999999E-4</v>
      </c>
      <c r="E867">
        <v>3.5554867936659571</v>
      </c>
      <c r="F867" s="16">
        <v>3.5554867936659571</v>
      </c>
    </row>
    <row r="868" spans="1:6">
      <c r="A868" t="s">
        <v>9005</v>
      </c>
      <c r="B868" t="s">
        <v>10776</v>
      </c>
      <c r="C868" t="s">
        <v>10777</v>
      </c>
      <c r="D868" s="1">
        <v>2.7829999999999999E-4</v>
      </c>
      <c r="E868">
        <v>3.5554867936659571</v>
      </c>
      <c r="F868" s="16">
        <v>3.5554867936659571</v>
      </c>
    </row>
    <row r="869" spans="1:6">
      <c r="A869" t="s">
        <v>9005</v>
      </c>
      <c r="B869" t="s">
        <v>10778</v>
      </c>
      <c r="C869" t="s">
        <v>10779</v>
      </c>
      <c r="D869" s="1">
        <v>2.7829999999999999E-4</v>
      </c>
      <c r="E869">
        <v>3.5554867936659571</v>
      </c>
      <c r="F869" s="16">
        <v>3.5554867936659571</v>
      </c>
    </row>
    <row r="870" spans="1:6">
      <c r="A870" t="s">
        <v>9005</v>
      </c>
      <c r="B870" t="s">
        <v>10780</v>
      </c>
      <c r="C870" t="s">
        <v>10781</v>
      </c>
      <c r="D870" s="1">
        <v>2.7829999999999999E-4</v>
      </c>
      <c r="E870">
        <v>3.5554867936659571</v>
      </c>
      <c r="F870" s="16">
        <v>3.5554867936659571</v>
      </c>
    </row>
    <row r="871" spans="1:6">
      <c r="A871" t="s">
        <v>9005</v>
      </c>
      <c r="B871" t="s">
        <v>10782</v>
      </c>
      <c r="C871" t="s">
        <v>10783</v>
      </c>
      <c r="D871" s="1">
        <v>2.7829999999999999E-4</v>
      </c>
      <c r="E871">
        <v>3.5554867936659571</v>
      </c>
      <c r="F871" s="16">
        <v>3.5554867936659571</v>
      </c>
    </row>
    <row r="872" spans="1:6">
      <c r="A872" t="s">
        <v>9005</v>
      </c>
      <c r="B872" t="s">
        <v>10784</v>
      </c>
      <c r="C872" t="s">
        <v>10785</v>
      </c>
      <c r="D872" s="1">
        <v>2.7829999999999999E-4</v>
      </c>
      <c r="E872">
        <v>3.5554867936659571</v>
      </c>
      <c r="F872" s="16">
        <v>3.5554867936659571</v>
      </c>
    </row>
    <row r="873" spans="1:6">
      <c r="A873" t="s">
        <v>9005</v>
      </c>
      <c r="B873" t="s">
        <v>10786</v>
      </c>
      <c r="C873" t="s">
        <v>10787</v>
      </c>
      <c r="D873" s="1">
        <v>2.7829999999999999E-4</v>
      </c>
      <c r="E873">
        <v>3.5554867936659571</v>
      </c>
      <c r="F873" s="16">
        <v>3.5554867936659571</v>
      </c>
    </row>
    <row r="874" spans="1:6">
      <c r="A874" t="s">
        <v>9005</v>
      </c>
      <c r="B874" t="s">
        <v>10788</v>
      </c>
      <c r="C874" t="s">
        <v>10789</v>
      </c>
      <c r="D874" s="1">
        <v>2.7950000000000002E-4</v>
      </c>
      <c r="E874">
        <v>3.5536181877775577</v>
      </c>
      <c r="F874" s="16">
        <v>3.5536181877775577</v>
      </c>
    </row>
    <row r="875" spans="1:6">
      <c r="A875" t="s">
        <v>9005</v>
      </c>
      <c r="B875" t="s">
        <v>10790</v>
      </c>
      <c r="C875" t="s">
        <v>10791</v>
      </c>
      <c r="D875" s="1">
        <v>2.9329999999999997E-4</v>
      </c>
      <c r="E875">
        <v>3.5326879370194479</v>
      </c>
      <c r="F875" s="16">
        <v>3.5326879370194479</v>
      </c>
    </row>
    <row r="876" spans="1:6">
      <c r="A876" t="s">
        <v>9005</v>
      </c>
      <c r="B876" t="s">
        <v>10792</v>
      </c>
      <c r="C876" t="s">
        <v>10793</v>
      </c>
      <c r="D876" s="1">
        <v>2.9329999999999997E-4</v>
      </c>
      <c r="E876">
        <v>3.5326879370194479</v>
      </c>
      <c r="F876" s="16">
        <v>3.5326879370194479</v>
      </c>
    </row>
    <row r="877" spans="1:6">
      <c r="A877" t="s">
        <v>9005</v>
      </c>
      <c r="B877" t="s">
        <v>10794</v>
      </c>
      <c r="C877" t="s">
        <v>10795</v>
      </c>
      <c r="D877" s="1">
        <v>3.0749999999999999E-4</v>
      </c>
      <c r="E877">
        <v>3.5121548798885645</v>
      </c>
      <c r="F877" s="16">
        <v>3.5121548798885645</v>
      </c>
    </row>
    <row r="878" spans="1:6">
      <c r="A878" t="s">
        <v>9005</v>
      </c>
      <c r="B878" t="s">
        <v>10796</v>
      </c>
      <c r="C878" t="s">
        <v>10797</v>
      </c>
      <c r="D878" s="1">
        <v>3.0749999999999999E-4</v>
      </c>
      <c r="E878">
        <v>3.5121548798885645</v>
      </c>
      <c r="F878" s="16">
        <v>3.5121548798885645</v>
      </c>
    </row>
    <row r="879" spans="1:6">
      <c r="A879" t="s">
        <v>9005</v>
      </c>
      <c r="B879" t="s">
        <v>10798</v>
      </c>
      <c r="C879" t="s">
        <v>10799</v>
      </c>
      <c r="D879" s="1">
        <v>3.212E-4</v>
      </c>
      <c r="E879">
        <v>3.4932244633933567</v>
      </c>
      <c r="F879" s="16">
        <v>3.4932244633933567</v>
      </c>
    </row>
    <row r="880" spans="1:6">
      <c r="A880" t="s">
        <v>9005</v>
      </c>
      <c r="B880" t="s">
        <v>10800</v>
      </c>
      <c r="C880" t="s">
        <v>10801</v>
      </c>
      <c r="D880" s="1">
        <v>3.2210000000000002E-4</v>
      </c>
      <c r="E880">
        <v>3.4920092751803087</v>
      </c>
      <c r="F880" s="16">
        <v>3.4920092751803087</v>
      </c>
    </row>
    <row r="881" spans="1:6">
      <c r="A881" t="s">
        <v>9005</v>
      </c>
      <c r="B881" t="s">
        <v>10802</v>
      </c>
      <c r="C881" t="s">
        <v>10803</v>
      </c>
      <c r="D881" s="1">
        <v>3.2210000000000002E-4</v>
      </c>
      <c r="E881">
        <v>3.4920092751803087</v>
      </c>
      <c r="F881" s="16">
        <v>3.4920092751803087</v>
      </c>
    </row>
    <row r="882" spans="1:6">
      <c r="A882" t="s">
        <v>9005</v>
      </c>
      <c r="B882" t="s">
        <v>10804</v>
      </c>
      <c r="C882" t="s">
        <v>10805</v>
      </c>
      <c r="D882" s="1">
        <v>3.2210000000000002E-4</v>
      </c>
      <c r="E882">
        <v>3.4920092751803087</v>
      </c>
      <c r="F882" s="16">
        <v>3.4920092751803087</v>
      </c>
    </row>
    <row r="883" spans="1:6">
      <c r="A883" t="s">
        <v>9005</v>
      </c>
      <c r="B883" t="s">
        <v>10806</v>
      </c>
      <c r="C883" t="s">
        <v>10807</v>
      </c>
      <c r="D883" s="1">
        <v>3.2759999999999999E-4</v>
      </c>
      <c r="E883">
        <v>3.4846561069116193</v>
      </c>
      <c r="F883" s="16">
        <v>3.4846561069116193</v>
      </c>
    </row>
    <row r="884" spans="1:6">
      <c r="A884" t="s">
        <v>9005</v>
      </c>
      <c r="B884" t="s">
        <v>10808</v>
      </c>
      <c r="C884" t="s">
        <v>10809</v>
      </c>
      <c r="D884" s="1">
        <v>3.2850000000000002E-4</v>
      </c>
      <c r="E884">
        <v>3.4834646261042006</v>
      </c>
      <c r="F884" s="16">
        <v>3.4834646261042006</v>
      </c>
    </row>
    <row r="885" spans="1:6">
      <c r="A885" t="s">
        <v>9005</v>
      </c>
      <c r="B885" t="s">
        <v>10810</v>
      </c>
      <c r="C885" t="s">
        <v>10811</v>
      </c>
      <c r="D885" s="1">
        <v>3.2850000000000002E-4</v>
      </c>
      <c r="E885">
        <v>3.4834646261042006</v>
      </c>
      <c r="F885" s="16">
        <v>3.4834646261042006</v>
      </c>
    </row>
    <row r="886" spans="1:6">
      <c r="A886" t="s">
        <v>9005</v>
      </c>
      <c r="B886" t="s">
        <v>10812</v>
      </c>
      <c r="C886" t="s">
        <v>10813</v>
      </c>
      <c r="D886" s="1">
        <v>3.2850000000000002E-4</v>
      </c>
      <c r="E886">
        <v>3.4834646261042006</v>
      </c>
      <c r="F886" s="16">
        <v>3.4834646261042006</v>
      </c>
    </row>
    <row r="887" spans="1:6">
      <c r="A887" t="s">
        <v>9005</v>
      </c>
      <c r="B887" t="s">
        <v>10814</v>
      </c>
      <c r="C887" t="s">
        <v>10815</v>
      </c>
      <c r="D887" s="1">
        <v>3.2850000000000002E-4</v>
      </c>
      <c r="E887">
        <v>3.4834646261042006</v>
      </c>
      <c r="F887" s="16">
        <v>3.4834646261042006</v>
      </c>
    </row>
    <row r="888" spans="1:6">
      <c r="A888" t="s">
        <v>9005</v>
      </c>
      <c r="B888" t="s">
        <v>10816</v>
      </c>
      <c r="C888" t="s">
        <v>10817</v>
      </c>
      <c r="D888" s="1">
        <v>3.2850000000000002E-4</v>
      </c>
      <c r="E888">
        <v>3.4834646261042006</v>
      </c>
      <c r="F888" s="16">
        <v>3.4834646261042006</v>
      </c>
    </row>
    <row r="889" spans="1:6">
      <c r="A889" t="s">
        <v>9005</v>
      </c>
      <c r="B889" t="s">
        <v>10818</v>
      </c>
      <c r="C889" t="s">
        <v>10819</v>
      </c>
      <c r="D889" s="1">
        <v>3.2850000000000002E-4</v>
      </c>
      <c r="E889">
        <v>3.4834646261042006</v>
      </c>
      <c r="F889" s="16">
        <v>3.4834646261042006</v>
      </c>
    </row>
    <row r="890" spans="1:6">
      <c r="A890" t="s">
        <v>9005</v>
      </c>
      <c r="B890" t="s">
        <v>10820</v>
      </c>
      <c r="C890" t="s">
        <v>10821</v>
      </c>
      <c r="D890" s="1">
        <v>3.2850000000000002E-4</v>
      </c>
      <c r="E890">
        <v>3.4834646261042006</v>
      </c>
      <c r="F890" s="16">
        <v>3.4834646261042006</v>
      </c>
    </row>
    <row r="891" spans="1:6">
      <c r="A891" t="s">
        <v>9005</v>
      </c>
      <c r="B891" t="s">
        <v>10822</v>
      </c>
      <c r="C891" t="s">
        <v>10823</v>
      </c>
      <c r="D891" s="1">
        <v>3.2850000000000002E-4</v>
      </c>
      <c r="E891">
        <v>3.4834646261042006</v>
      </c>
      <c r="F891" s="16">
        <v>3.4834646261042006</v>
      </c>
    </row>
    <row r="892" spans="1:6">
      <c r="A892" t="s">
        <v>9005</v>
      </c>
      <c r="B892" t="s">
        <v>10824</v>
      </c>
      <c r="C892" t="s">
        <v>10825</v>
      </c>
      <c r="D892" s="1">
        <v>3.2850000000000002E-4</v>
      </c>
      <c r="E892">
        <v>3.4834646261042006</v>
      </c>
      <c r="F892" s="16">
        <v>3.4834646261042006</v>
      </c>
    </row>
    <row r="893" spans="1:6">
      <c r="A893" t="s">
        <v>9005</v>
      </c>
      <c r="B893" t="s">
        <v>10826</v>
      </c>
      <c r="C893" t="s">
        <v>10827</v>
      </c>
      <c r="D893" s="1">
        <v>3.2850000000000002E-4</v>
      </c>
      <c r="E893">
        <v>3.4834646261042006</v>
      </c>
      <c r="F893" s="16">
        <v>3.4834646261042006</v>
      </c>
    </row>
    <row r="894" spans="1:6">
      <c r="A894" t="s">
        <v>9005</v>
      </c>
      <c r="B894" t="s">
        <v>10828</v>
      </c>
      <c r="C894" t="s">
        <v>10829</v>
      </c>
      <c r="D894" s="1">
        <v>3.2850000000000002E-4</v>
      </c>
      <c r="E894">
        <v>3.4834646261042006</v>
      </c>
      <c r="F894" s="16">
        <v>3.4834646261042006</v>
      </c>
    </row>
    <row r="895" spans="1:6">
      <c r="A895" t="s">
        <v>9005</v>
      </c>
      <c r="B895" t="s">
        <v>10830</v>
      </c>
      <c r="C895" t="s">
        <v>10831</v>
      </c>
      <c r="D895" s="1">
        <v>3.2850000000000002E-4</v>
      </c>
      <c r="E895">
        <v>3.4834646261042006</v>
      </c>
      <c r="F895" s="16">
        <v>3.4834646261042006</v>
      </c>
    </row>
    <row r="896" spans="1:6">
      <c r="A896" t="s">
        <v>9005</v>
      </c>
      <c r="B896" t="s">
        <v>10832</v>
      </c>
      <c r="C896" t="s">
        <v>10833</v>
      </c>
      <c r="D896" s="1">
        <v>3.2899999999999997E-4</v>
      </c>
      <c r="E896">
        <v>3.4828041020500256</v>
      </c>
      <c r="F896" s="16">
        <v>3.4828041020500256</v>
      </c>
    </row>
    <row r="897" spans="1:6">
      <c r="A897" t="s">
        <v>9005</v>
      </c>
      <c r="B897" t="s">
        <v>10834</v>
      </c>
      <c r="C897" t="s">
        <v>10835</v>
      </c>
      <c r="D897" s="1">
        <v>3.3700000000000001E-4</v>
      </c>
      <c r="E897">
        <v>3.4723700991286615</v>
      </c>
      <c r="F897" s="16">
        <v>3.4723700991286615</v>
      </c>
    </row>
    <row r="898" spans="1:6">
      <c r="A898" t="s">
        <v>9005</v>
      </c>
      <c r="B898" t="s">
        <v>10836</v>
      </c>
      <c r="C898" t="s">
        <v>10837</v>
      </c>
      <c r="D898" s="1">
        <v>3.3720000000000001E-4</v>
      </c>
      <c r="E898">
        <v>3.4721124340472951</v>
      </c>
      <c r="F898" s="16">
        <v>3.4721124340472951</v>
      </c>
    </row>
    <row r="899" spans="1:6">
      <c r="A899" t="s">
        <v>9005</v>
      </c>
      <c r="B899" t="s">
        <v>10838</v>
      </c>
      <c r="C899" t="s">
        <v>10839</v>
      </c>
      <c r="D899" s="1">
        <v>3.4499999999999998E-4</v>
      </c>
      <c r="E899">
        <v>3.462180904926726</v>
      </c>
      <c r="F899" s="16">
        <v>3.462180904926726</v>
      </c>
    </row>
    <row r="900" spans="1:6">
      <c r="A900" t="s">
        <v>9005</v>
      </c>
      <c r="B900" t="s">
        <v>10840</v>
      </c>
      <c r="C900" t="s">
        <v>10841</v>
      </c>
      <c r="D900" s="1">
        <v>3.4860000000000002E-4</v>
      </c>
      <c r="E900">
        <v>3.4576726172260255</v>
      </c>
      <c r="F900" s="16">
        <v>3.4576726172260255</v>
      </c>
    </row>
    <row r="901" spans="1:6">
      <c r="A901" t="s">
        <v>9005</v>
      </c>
      <c r="B901" t="s">
        <v>10842</v>
      </c>
      <c r="C901" t="s">
        <v>10843</v>
      </c>
      <c r="D901" s="1">
        <v>3.5280000000000001E-4</v>
      </c>
      <c r="E901">
        <v>3.4524714235402181</v>
      </c>
      <c r="F901" s="16">
        <v>3.4524714235402181</v>
      </c>
    </row>
    <row r="902" spans="1:6">
      <c r="A902" t="s">
        <v>9005</v>
      </c>
      <c r="B902" t="s">
        <v>10844</v>
      </c>
      <c r="C902" t="s">
        <v>10845</v>
      </c>
      <c r="D902" s="1">
        <v>3.5280000000000001E-4</v>
      </c>
      <c r="E902">
        <v>3.4524714235402181</v>
      </c>
      <c r="F902" s="16">
        <v>3.4524714235402181</v>
      </c>
    </row>
    <row r="903" spans="1:6">
      <c r="A903" t="s">
        <v>9005</v>
      </c>
      <c r="B903" t="s">
        <v>10846</v>
      </c>
      <c r="C903" t="s">
        <v>10847</v>
      </c>
      <c r="D903" s="1">
        <v>3.5280000000000001E-4</v>
      </c>
      <c r="E903">
        <v>3.4524714235402181</v>
      </c>
      <c r="F903" s="16">
        <v>3.4524714235402181</v>
      </c>
    </row>
    <row r="904" spans="1:6">
      <c r="A904" t="s">
        <v>9005</v>
      </c>
      <c r="B904" t="s">
        <v>10848</v>
      </c>
      <c r="C904" t="s">
        <v>10849</v>
      </c>
      <c r="D904" s="1">
        <v>3.5280000000000001E-4</v>
      </c>
      <c r="E904">
        <v>3.4524714235402181</v>
      </c>
      <c r="F904" s="16">
        <v>3.4524714235402181</v>
      </c>
    </row>
    <row r="905" spans="1:6">
      <c r="A905" t="s">
        <v>9005</v>
      </c>
      <c r="B905" t="s">
        <v>10850</v>
      </c>
      <c r="C905" t="s">
        <v>10851</v>
      </c>
      <c r="D905" s="1">
        <v>3.5280000000000001E-4</v>
      </c>
      <c r="E905">
        <v>3.4524714235402181</v>
      </c>
      <c r="F905" s="16">
        <v>3.4524714235402181</v>
      </c>
    </row>
    <row r="906" spans="1:6">
      <c r="A906" t="s">
        <v>9005</v>
      </c>
      <c r="B906" t="s">
        <v>10852</v>
      </c>
      <c r="C906" t="s">
        <v>10853</v>
      </c>
      <c r="D906" s="1">
        <v>3.5280000000000001E-4</v>
      </c>
      <c r="E906">
        <v>3.4524714235402181</v>
      </c>
      <c r="F906" s="16">
        <v>3.4524714235402181</v>
      </c>
    </row>
    <row r="907" spans="1:6">
      <c r="A907" t="s">
        <v>9005</v>
      </c>
      <c r="B907" t="s">
        <v>10854</v>
      </c>
      <c r="C907" t="s">
        <v>10855</v>
      </c>
      <c r="D907" s="1">
        <v>3.6160000000000001E-4</v>
      </c>
      <c r="E907">
        <v>3.4417715781966742</v>
      </c>
      <c r="F907" s="16">
        <v>3.4417715781966742</v>
      </c>
    </row>
    <row r="908" spans="1:6">
      <c r="A908" t="s">
        <v>9005</v>
      </c>
      <c r="B908" t="s">
        <v>10856</v>
      </c>
      <c r="C908" t="s">
        <v>10857</v>
      </c>
      <c r="D908" s="1">
        <v>3.6160000000000001E-4</v>
      </c>
      <c r="E908">
        <v>3.4417715781966742</v>
      </c>
      <c r="F908" s="16">
        <v>3.4417715781966742</v>
      </c>
    </row>
    <row r="909" spans="1:6">
      <c r="A909" t="s">
        <v>9005</v>
      </c>
      <c r="B909" t="s">
        <v>10858</v>
      </c>
      <c r="C909" t="s">
        <v>10859</v>
      </c>
      <c r="D909" s="1">
        <v>3.6709999999999998E-4</v>
      </c>
      <c r="E909">
        <v>3.4352156154960132</v>
      </c>
      <c r="F909" s="16">
        <v>3.4352156154960132</v>
      </c>
    </row>
    <row r="910" spans="1:6">
      <c r="A910" t="s">
        <v>9005</v>
      </c>
      <c r="B910" t="s">
        <v>10860</v>
      </c>
      <c r="C910" t="s">
        <v>10861</v>
      </c>
      <c r="D910" s="1">
        <v>3.6880000000000002E-4</v>
      </c>
      <c r="E910">
        <v>3.4332090876184083</v>
      </c>
      <c r="F910" s="16">
        <v>3.4332090876184083</v>
      </c>
    </row>
    <row r="911" spans="1:6">
      <c r="A911" t="s">
        <v>9005</v>
      </c>
      <c r="B911" t="s">
        <v>10862</v>
      </c>
      <c r="C911" t="s">
        <v>10863</v>
      </c>
      <c r="D911" s="1">
        <v>3.6880000000000002E-4</v>
      </c>
      <c r="E911">
        <v>3.4332090876184083</v>
      </c>
      <c r="F911" s="16">
        <v>3.4332090876184083</v>
      </c>
    </row>
    <row r="912" spans="1:6">
      <c r="A912" t="s">
        <v>9005</v>
      </c>
      <c r="B912" t="s">
        <v>10864</v>
      </c>
      <c r="C912" t="s">
        <v>10865</v>
      </c>
      <c r="D912" s="1">
        <v>3.701E-4</v>
      </c>
      <c r="E912">
        <v>3.4316809149048884</v>
      </c>
      <c r="F912" s="16">
        <v>3.4316809149048884</v>
      </c>
    </row>
    <row r="913" spans="1:6">
      <c r="A913" t="s">
        <v>9005</v>
      </c>
      <c r="B913" t="s">
        <v>10866</v>
      </c>
      <c r="C913" t="s">
        <v>10867</v>
      </c>
      <c r="D913" s="1">
        <v>3.7869999999999999E-4</v>
      </c>
      <c r="E913">
        <v>3.4217046948791738</v>
      </c>
      <c r="F913" s="16">
        <v>3.4217046948791738</v>
      </c>
    </row>
    <row r="914" spans="1:6">
      <c r="A914" t="s">
        <v>9005</v>
      </c>
      <c r="B914" t="s">
        <v>10868</v>
      </c>
      <c r="C914" t="s">
        <v>10869</v>
      </c>
      <c r="D914" s="1">
        <v>3.8269999999999998E-4</v>
      </c>
      <c r="E914">
        <v>3.4171415377755006</v>
      </c>
      <c r="F914" s="16">
        <v>3.4171415377755006</v>
      </c>
    </row>
    <row r="915" spans="1:6">
      <c r="A915" t="s">
        <v>9005</v>
      </c>
      <c r="B915" t="s">
        <v>10870</v>
      </c>
      <c r="C915" t="s">
        <v>10871</v>
      </c>
      <c r="D915" s="1">
        <v>3.8269999999999998E-4</v>
      </c>
      <c r="E915">
        <v>3.4171415377755006</v>
      </c>
      <c r="F915" s="16">
        <v>3.4171415377755006</v>
      </c>
    </row>
    <row r="916" spans="1:6">
      <c r="A916" t="s">
        <v>9005</v>
      </c>
      <c r="B916" t="s">
        <v>10872</v>
      </c>
      <c r="C916" t="s">
        <v>10873</v>
      </c>
      <c r="D916" s="1">
        <v>3.8269999999999998E-4</v>
      </c>
      <c r="E916">
        <v>3.4171415377755006</v>
      </c>
      <c r="F916" s="16">
        <v>3.4171415377755006</v>
      </c>
    </row>
    <row r="917" spans="1:6">
      <c r="A917" t="s">
        <v>9005</v>
      </c>
      <c r="B917" t="s">
        <v>10874</v>
      </c>
      <c r="C917" t="s">
        <v>10875</v>
      </c>
      <c r="D917" s="1">
        <v>3.8269999999999998E-4</v>
      </c>
      <c r="E917">
        <v>3.4171415377755006</v>
      </c>
      <c r="F917" s="16">
        <v>3.4171415377755006</v>
      </c>
    </row>
    <row r="918" spans="1:6">
      <c r="A918" t="s">
        <v>9005</v>
      </c>
      <c r="B918" t="s">
        <v>10876</v>
      </c>
      <c r="C918" t="s">
        <v>10877</v>
      </c>
      <c r="D918" s="1">
        <v>3.8269999999999998E-4</v>
      </c>
      <c r="E918">
        <v>3.4171415377755006</v>
      </c>
      <c r="F918" s="16">
        <v>3.4171415377755006</v>
      </c>
    </row>
    <row r="919" spans="1:6">
      <c r="A919" t="s">
        <v>9005</v>
      </c>
      <c r="B919" t="s">
        <v>10878</v>
      </c>
      <c r="C919" t="s">
        <v>10879</v>
      </c>
      <c r="D919" s="1">
        <v>3.8269999999999998E-4</v>
      </c>
      <c r="E919">
        <v>3.4171415377755006</v>
      </c>
      <c r="F919" s="16">
        <v>3.4171415377755006</v>
      </c>
    </row>
    <row r="920" spans="1:6">
      <c r="A920" t="s">
        <v>9005</v>
      </c>
      <c r="B920" t="s">
        <v>10880</v>
      </c>
      <c r="C920" t="s">
        <v>10881</v>
      </c>
      <c r="D920" s="1">
        <v>3.8269999999999998E-4</v>
      </c>
      <c r="E920">
        <v>3.4171415377755006</v>
      </c>
      <c r="F920" s="16">
        <v>3.4171415377755006</v>
      </c>
    </row>
    <row r="921" spans="1:6">
      <c r="A921" t="s">
        <v>9005</v>
      </c>
      <c r="B921" t="s">
        <v>10882</v>
      </c>
      <c r="C921" t="s">
        <v>10883</v>
      </c>
      <c r="D921" s="1">
        <v>3.8269999999999998E-4</v>
      </c>
      <c r="E921">
        <v>3.4171415377755006</v>
      </c>
      <c r="F921" s="16">
        <v>3.4171415377755006</v>
      </c>
    </row>
    <row r="922" spans="1:6">
      <c r="A922" t="s">
        <v>9005</v>
      </c>
      <c r="B922" t="s">
        <v>10884</v>
      </c>
      <c r="C922" t="s">
        <v>10885</v>
      </c>
      <c r="D922" s="1">
        <v>3.8269999999999998E-4</v>
      </c>
      <c r="E922">
        <v>3.4171415377755006</v>
      </c>
      <c r="F922" s="16">
        <v>3.4171415377755006</v>
      </c>
    </row>
    <row r="923" spans="1:6">
      <c r="A923" t="s">
        <v>9005</v>
      </c>
      <c r="B923" t="s">
        <v>10886</v>
      </c>
      <c r="C923" t="s">
        <v>10887</v>
      </c>
      <c r="D923" s="1">
        <v>3.8269999999999998E-4</v>
      </c>
      <c r="E923">
        <v>3.4171415377755006</v>
      </c>
      <c r="F923" s="16">
        <v>3.4171415377755006</v>
      </c>
    </row>
    <row r="924" spans="1:6">
      <c r="A924" t="s">
        <v>9005</v>
      </c>
      <c r="B924" t="s">
        <v>10888</v>
      </c>
      <c r="C924" t="s">
        <v>10889</v>
      </c>
      <c r="D924" s="1">
        <v>3.8269999999999998E-4</v>
      </c>
      <c r="E924">
        <v>3.4171415377755006</v>
      </c>
      <c r="F924" s="16">
        <v>3.4171415377755006</v>
      </c>
    </row>
    <row r="925" spans="1:6">
      <c r="A925" t="s">
        <v>9005</v>
      </c>
      <c r="B925" t="s">
        <v>10890</v>
      </c>
      <c r="C925" t="s">
        <v>10891</v>
      </c>
      <c r="D925" s="1">
        <v>3.8529999999999999E-4</v>
      </c>
      <c r="E925">
        <v>3.4142009909869993</v>
      </c>
      <c r="F925" s="16">
        <v>3.4142009909869993</v>
      </c>
    </row>
    <row r="926" spans="1:6">
      <c r="A926" t="s">
        <v>9005</v>
      </c>
      <c r="B926" t="s">
        <v>10892</v>
      </c>
      <c r="C926" t="s">
        <v>10893</v>
      </c>
      <c r="D926" s="1">
        <v>3.8529999999999999E-4</v>
      </c>
      <c r="E926">
        <v>3.4142009909869993</v>
      </c>
      <c r="F926" s="16">
        <v>3.4142009909869993</v>
      </c>
    </row>
    <row r="927" spans="1:6">
      <c r="A927" t="s">
        <v>9005</v>
      </c>
      <c r="B927" t="s">
        <v>10894</v>
      </c>
      <c r="C927" t="s">
        <v>10895</v>
      </c>
      <c r="D927" s="1">
        <v>3.8529999999999999E-4</v>
      </c>
      <c r="E927">
        <v>3.4142009909869993</v>
      </c>
      <c r="F927" s="16">
        <v>3.4142009909869993</v>
      </c>
    </row>
    <row r="928" spans="1:6">
      <c r="A928" t="s">
        <v>9005</v>
      </c>
      <c r="B928" t="s">
        <v>10896</v>
      </c>
      <c r="C928" t="s">
        <v>10897</v>
      </c>
      <c r="D928" s="1">
        <v>3.8749999999999999E-4</v>
      </c>
      <c r="E928">
        <v>3.4117282931576711</v>
      </c>
      <c r="F928" s="16">
        <v>3.4117282931576711</v>
      </c>
    </row>
    <row r="929" spans="1:6">
      <c r="A929" t="s">
        <v>9005</v>
      </c>
      <c r="B929" t="s">
        <v>10898</v>
      </c>
      <c r="C929" t="s">
        <v>10899</v>
      </c>
      <c r="D929" s="1">
        <v>3.8749999999999999E-4</v>
      </c>
      <c r="E929">
        <v>3.4117282931576711</v>
      </c>
      <c r="F929" s="16">
        <v>3.4117282931576711</v>
      </c>
    </row>
    <row r="930" spans="1:6">
      <c r="A930" t="s">
        <v>9005</v>
      </c>
      <c r="B930" t="s">
        <v>10900</v>
      </c>
      <c r="C930" t="s">
        <v>10901</v>
      </c>
      <c r="D930" s="1">
        <v>4.0549999999999999E-4</v>
      </c>
      <c r="E930">
        <v>3.3920091414528253</v>
      </c>
      <c r="F930" s="16">
        <v>3.3920091414528253</v>
      </c>
    </row>
    <row r="931" spans="1:6">
      <c r="A931" t="s">
        <v>9005</v>
      </c>
      <c r="B931" t="s">
        <v>10902</v>
      </c>
      <c r="C931" t="s">
        <v>10903</v>
      </c>
      <c r="D931" s="1">
        <v>4.0549999999999999E-4</v>
      </c>
      <c r="E931">
        <v>3.3920091414528253</v>
      </c>
      <c r="F931" s="16">
        <v>3.3920091414528253</v>
      </c>
    </row>
    <row r="932" spans="1:6">
      <c r="A932" t="s">
        <v>9005</v>
      </c>
      <c r="B932" t="s">
        <v>10904</v>
      </c>
      <c r="C932" t="s">
        <v>10905</v>
      </c>
      <c r="D932" s="1">
        <v>4.147E-4</v>
      </c>
      <c r="E932">
        <v>3.3822659646359821</v>
      </c>
      <c r="F932" s="16">
        <v>3.3822659646359821</v>
      </c>
    </row>
    <row r="933" spans="1:6">
      <c r="A933" t="s">
        <v>9005</v>
      </c>
      <c r="B933" t="s">
        <v>10906</v>
      </c>
      <c r="C933" t="s">
        <v>10907</v>
      </c>
      <c r="D933" s="1">
        <v>4.1590000000000003E-4</v>
      </c>
      <c r="E933">
        <v>3.3810110796350665</v>
      </c>
      <c r="F933" s="16">
        <v>3.3810110796350665</v>
      </c>
    </row>
    <row r="934" spans="1:6">
      <c r="A934" t="s">
        <v>9005</v>
      </c>
      <c r="B934" t="s">
        <v>10908</v>
      </c>
      <c r="C934" t="s">
        <v>10909</v>
      </c>
      <c r="D934" s="1">
        <v>4.1960000000000001E-4</v>
      </c>
      <c r="E934">
        <v>3.3771645204784799</v>
      </c>
      <c r="F934" s="16">
        <v>3.3771645204784799</v>
      </c>
    </row>
    <row r="935" spans="1:6">
      <c r="A935" t="s">
        <v>9005</v>
      </c>
      <c r="B935" t="s">
        <v>10910</v>
      </c>
      <c r="C935" t="s">
        <v>10911</v>
      </c>
      <c r="D935" s="1">
        <v>4.4099999999999999E-4</v>
      </c>
      <c r="E935">
        <v>3.3555614105321614</v>
      </c>
      <c r="F935" s="16">
        <v>3.3555614105321614</v>
      </c>
    </row>
    <row r="936" spans="1:6">
      <c r="A936" t="s">
        <v>9005</v>
      </c>
      <c r="B936" t="s">
        <v>10912</v>
      </c>
      <c r="C936" t="s">
        <v>10913</v>
      </c>
      <c r="D936" s="1">
        <v>4.4099999999999999E-4</v>
      </c>
      <c r="E936">
        <v>3.3555614105321614</v>
      </c>
      <c r="F936" s="16">
        <v>3.3555614105321614</v>
      </c>
    </row>
    <row r="937" spans="1:6">
      <c r="A937" t="s">
        <v>9005</v>
      </c>
      <c r="B937" t="s">
        <v>10914</v>
      </c>
      <c r="C937" t="s">
        <v>10915</v>
      </c>
      <c r="D937" s="1">
        <v>4.4099999999999999E-4</v>
      </c>
      <c r="E937">
        <v>3.3555614105321614</v>
      </c>
      <c r="F937" s="16">
        <v>3.3555614105321614</v>
      </c>
    </row>
    <row r="938" spans="1:6">
      <c r="A938" t="s">
        <v>9005</v>
      </c>
      <c r="B938" t="s">
        <v>10916</v>
      </c>
      <c r="C938" t="s">
        <v>10917</v>
      </c>
      <c r="D938" s="1">
        <v>4.4099999999999999E-4</v>
      </c>
      <c r="E938">
        <v>3.3555614105321614</v>
      </c>
      <c r="F938" s="16">
        <v>3.3555614105321614</v>
      </c>
    </row>
    <row r="939" spans="1:6">
      <c r="A939" t="s">
        <v>9005</v>
      </c>
      <c r="B939" t="s">
        <v>10918</v>
      </c>
      <c r="C939" t="s">
        <v>10919</v>
      </c>
      <c r="D939" s="1">
        <v>4.4099999999999999E-4</v>
      </c>
      <c r="E939">
        <v>3.3555614105321614</v>
      </c>
      <c r="F939" s="16">
        <v>3.3555614105321614</v>
      </c>
    </row>
    <row r="940" spans="1:6">
      <c r="A940" t="s">
        <v>9005</v>
      </c>
      <c r="B940" t="s">
        <v>10920</v>
      </c>
      <c r="C940" t="s">
        <v>10921</v>
      </c>
      <c r="D940" s="1">
        <v>4.4099999999999999E-4</v>
      </c>
      <c r="E940">
        <v>3.3555614105321614</v>
      </c>
      <c r="F940" s="16">
        <v>3.3555614105321614</v>
      </c>
    </row>
    <row r="941" spans="1:6">
      <c r="A941" t="s">
        <v>9005</v>
      </c>
      <c r="B941" t="s">
        <v>10922</v>
      </c>
      <c r="C941" t="s">
        <v>10923</v>
      </c>
      <c r="D941" s="1">
        <v>4.4099999999999999E-4</v>
      </c>
      <c r="E941">
        <v>3.3555614105321614</v>
      </c>
      <c r="F941" s="16">
        <v>3.3555614105321614</v>
      </c>
    </row>
    <row r="942" spans="1:6">
      <c r="A942" t="s">
        <v>9005</v>
      </c>
      <c r="B942" t="s">
        <v>10924</v>
      </c>
      <c r="C942" t="s">
        <v>10925</v>
      </c>
      <c r="D942" s="1">
        <v>4.4099999999999999E-4</v>
      </c>
      <c r="E942">
        <v>3.3555614105321614</v>
      </c>
      <c r="F942" s="16">
        <v>3.3555614105321614</v>
      </c>
    </row>
    <row r="943" spans="1:6">
      <c r="A943" t="s">
        <v>9005</v>
      </c>
      <c r="B943" t="s">
        <v>10926</v>
      </c>
      <c r="C943" t="s">
        <v>10927</v>
      </c>
      <c r="D943" s="1">
        <v>4.4099999999999999E-4</v>
      </c>
      <c r="E943">
        <v>3.3555614105321614</v>
      </c>
      <c r="F943" s="16">
        <v>3.3555614105321614</v>
      </c>
    </row>
    <row r="944" spans="1:6">
      <c r="A944" t="s">
        <v>9005</v>
      </c>
      <c r="B944" t="s">
        <v>10928</v>
      </c>
      <c r="C944" t="s">
        <v>10929</v>
      </c>
      <c r="D944" s="1">
        <v>4.4099999999999999E-4</v>
      </c>
      <c r="E944">
        <v>3.3555614105321614</v>
      </c>
      <c r="F944" s="16">
        <v>3.3555614105321614</v>
      </c>
    </row>
    <row r="945" spans="1:6">
      <c r="A945" t="s">
        <v>9005</v>
      </c>
      <c r="B945" t="s">
        <v>10930</v>
      </c>
      <c r="C945" t="s">
        <v>10931</v>
      </c>
      <c r="D945" s="1">
        <v>4.5080000000000001E-4</v>
      </c>
      <c r="E945">
        <v>3.346016092625931</v>
      </c>
      <c r="F945" s="16">
        <v>3.346016092625931</v>
      </c>
    </row>
    <row r="946" spans="1:6">
      <c r="A946" t="s">
        <v>9005</v>
      </c>
      <c r="B946" t="s">
        <v>10932</v>
      </c>
      <c r="C946" t="s">
        <v>10933</v>
      </c>
      <c r="D946" s="1">
        <v>4.5439999999999999E-4</v>
      </c>
      <c r="E946">
        <v>3.3425616772970375</v>
      </c>
      <c r="F946" s="16">
        <v>3.3425616772970375</v>
      </c>
    </row>
    <row r="947" spans="1:6">
      <c r="A947" t="s">
        <v>9005</v>
      </c>
      <c r="B947" t="s">
        <v>10934</v>
      </c>
      <c r="C947" t="s">
        <v>10935</v>
      </c>
      <c r="D947" s="1">
        <v>4.5590000000000002E-4</v>
      </c>
      <c r="E947">
        <v>3.3411304077980377</v>
      </c>
      <c r="F947" s="16">
        <v>3.3411304077980377</v>
      </c>
    </row>
    <row r="948" spans="1:6">
      <c r="A948" t="s">
        <v>9005</v>
      </c>
      <c r="B948" t="s">
        <v>10936</v>
      </c>
      <c r="C948" t="s">
        <v>10937</v>
      </c>
      <c r="D948" s="1">
        <v>4.6309999999999998E-4</v>
      </c>
      <c r="E948">
        <v>3.3343252190061068</v>
      </c>
      <c r="F948" s="16">
        <v>3.3343252190061068</v>
      </c>
    </row>
    <row r="949" spans="1:6">
      <c r="A949" t="s">
        <v>9005</v>
      </c>
      <c r="B949" t="s">
        <v>10938</v>
      </c>
      <c r="C949" t="s">
        <v>10939</v>
      </c>
      <c r="D949" s="1">
        <v>4.6309999999999998E-4</v>
      </c>
      <c r="E949">
        <v>3.3343252190061068</v>
      </c>
      <c r="F949" s="16">
        <v>3.3343252190061068</v>
      </c>
    </row>
    <row r="950" spans="1:6">
      <c r="A950" t="s">
        <v>9005</v>
      </c>
      <c r="B950" t="s">
        <v>10940</v>
      </c>
      <c r="C950" t="s">
        <v>10941</v>
      </c>
      <c r="D950" s="1">
        <v>4.6949999999999997E-4</v>
      </c>
      <c r="E950">
        <v>3.3283644033978703</v>
      </c>
      <c r="F950" s="16">
        <v>3.3283644033978703</v>
      </c>
    </row>
    <row r="951" spans="1:6">
      <c r="A951" t="s">
        <v>9005</v>
      </c>
      <c r="B951" t="s">
        <v>10942</v>
      </c>
      <c r="C951" t="s">
        <v>10943</v>
      </c>
      <c r="D951" s="1">
        <v>4.7340000000000001E-4</v>
      </c>
      <c r="E951">
        <v>3.324771746406936</v>
      </c>
      <c r="F951" s="16">
        <v>3.324771746406936</v>
      </c>
    </row>
    <row r="952" spans="1:6">
      <c r="A952" t="s">
        <v>9005</v>
      </c>
      <c r="B952" t="s">
        <v>10944</v>
      </c>
      <c r="C952" t="s">
        <v>10945</v>
      </c>
      <c r="D952" s="1">
        <v>4.7469999999999999E-4</v>
      </c>
      <c r="E952">
        <v>3.3235807682816398</v>
      </c>
      <c r="F952" s="16">
        <v>3.3235807682816398</v>
      </c>
    </row>
    <row r="953" spans="1:6">
      <c r="A953" t="s">
        <v>9005</v>
      </c>
      <c r="B953" t="s">
        <v>10946</v>
      </c>
      <c r="C953" t="s">
        <v>10947</v>
      </c>
      <c r="D953" s="1">
        <v>4.7469999999999999E-4</v>
      </c>
      <c r="E953">
        <v>3.3235807682816398</v>
      </c>
      <c r="F953" s="16">
        <v>3.3235807682816398</v>
      </c>
    </row>
    <row r="954" spans="1:6">
      <c r="A954" t="s">
        <v>9005</v>
      </c>
      <c r="B954" t="s">
        <v>10948</v>
      </c>
      <c r="C954" t="s">
        <v>10949</v>
      </c>
      <c r="D954" s="1">
        <v>4.9169999999999997E-4</v>
      </c>
      <c r="E954">
        <v>3.3082997917098385</v>
      </c>
      <c r="F954" s="16">
        <v>3.3082997917098385</v>
      </c>
    </row>
    <row r="955" spans="1:6">
      <c r="A955" t="s">
        <v>9005</v>
      </c>
      <c r="B955" t="s">
        <v>10950</v>
      </c>
      <c r="C955" t="s">
        <v>10951</v>
      </c>
      <c r="D955" s="1">
        <v>4.9410000000000003E-4</v>
      </c>
      <c r="E955">
        <v>3.3061851461105833</v>
      </c>
      <c r="F955" s="16">
        <v>3.3061851461105833</v>
      </c>
    </row>
    <row r="956" spans="1:6">
      <c r="A956" t="s">
        <v>9005</v>
      </c>
      <c r="B956" t="s">
        <v>10952</v>
      </c>
      <c r="C956" t="s">
        <v>10953</v>
      </c>
      <c r="D956" s="1">
        <v>4.9560000000000001E-4</v>
      </c>
      <c r="E956">
        <v>3.3048687022959742</v>
      </c>
      <c r="F956" s="16">
        <v>3.3048687022959742</v>
      </c>
    </row>
    <row r="957" spans="1:6">
      <c r="A957" t="s">
        <v>9005</v>
      </c>
      <c r="B957" t="s">
        <v>10954</v>
      </c>
      <c r="C957" t="s">
        <v>10955</v>
      </c>
      <c r="D957" s="1">
        <v>4.9560000000000001E-4</v>
      </c>
      <c r="E957">
        <v>3.3048687022959742</v>
      </c>
      <c r="F957" s="16">
        <v>3.3048687022959742</v>
      </c>
    </row>
    <row r="958" spans="1:6">
      <c r="A958" t="s">
        <v>9005</v>
      </c>
      <c r="B958" t="s">
        <v>10956</v>
      </c>
      <c r="C958" t="s">
        <v>10957</v>
      </c>
      <c r="D958" s="1">
        <v>4.973E-4</v>
      </c>
      <c r="E958">
        <v>3.3033815407677749</v>
      </c>
      <c r="F958" s="16">
        <v>3.3033815407677749</v>
      </c>
    </row>
    <row r="959" spans="1:6">
      <c r="A959" t="s">
        <v>9005</v>
      </c>
      <c r="B959" t="s">
        <v>10958</v>
      </c>
      <c r="C959" t="s">
        <v>10959</v>
      </c>
      <c r="D959" s="1">
        <v>5.0339999999999998E-4</v>
      </c>
      <c r="E959">
        <v>3.2980867887876562</v>
      </c>
      <c r="F959" s="16">
        <v>3.2980867887876562</v>
      </c>
    </row>
    <row r="960" spans="1:6">
      <c r="A960" t="s">
        <v>9005</v>
      </c>
      <c r="B960" t="s">
        <v>10960</v>
      </c>
      <c r="C960" t="s">
        <v>10961</v>
      </c>
      <c r="D960" s="1">
        <v>5.0339999999999998E-4</v>
      </c>
      <c r="E960">
        <v>3.2980867887876562</v>
      </c>
      <c r="F960" s="16">
        <v>3.2980867887876562</v>
      </c>
    </row>
    <row r="961" spans="1:6">
      <c r="A961" t="s">
        <v>9005</v>
      </c>
      <c r="B961" t="s">
        <v>10962</v>
      </c>
      <c r="C961" t="s">
        <v>10963</v>
      </c>
      <c r="D961" s="1">
        <v>5.0339999999999998E-4</v>
      </c>
      <c r="E961">
        <v>3.2980867887876562</v>
      </c>
      <c r="F961" s="16">
        <v>3.2980867887876562</v>
      </c>
    </row>
    <row r="962" spans="1:6">
      <c r="A962" t="s">
        <v>9005</v>
      </c>
      <c r="B962" t="s">
        <v>10964</v>
      </c>
      <c r="C962" t="s">
        <v>10965</v>
      </c>
      <c r="D962" s="1">
        <v>5.0339999999999998E-4</v>
      </c>
      <c r="E962">
        <v>3.2980867887876562</v>
      </c>
      <c r="F962" s="16">
        <v>3.2980867887876562</v>
      </c>
    </row>
    <row r="963" spans="1:6">
      <c r="A963" t="s">
        <v>9005</v>
      </c>
      <c r="B963" t="s">
        <v>10966</v>
      </c>
      <c r="C963" t="s">
        <v>10967</v>
      </c>
      <c r="D963" s="1">
        <v>5.0339999999999998E-4</v>
      </c>
      <c r="E963">
        <v>3.2980867887876562</v>
      </c>
      <c r="F963" s="16">
        <v>3.2980867887876562</v>
      </c>
    </row>
    <row r="964" spans="1:6">
      <c r="A964" t="s">
        <v>9005</v>
      </c>
      <c r="B964" t="s">
        <v>10968</v>
      </c>
      <c r="C964" t="s">
        <v>10969</v>
      </c>
      <c r="D964" s="1">
        <v>5.0339999999999998E-4</v>
      </c>
      <c r="E964">
        <v>3.2980867887876562</v>
      </c>
      <c r="F964" s="16">
        <v>3.2980867887876562</v>
      </c>
    </row>
    <row r="965" spans="1:6">
      <c r="A965" t="s">
        <v>9005</v>
      </c>
      <c r="B965" t="s">
        <v>10970</v>
      </c>
      <c r="C965" t="s">
        <v>10971</v>
      </c>
      <c r="D965" s="1">
        <v>5.1389999999999997E-4</v>
      </c>
      <c r="E965">
        <v>3.2891213823148271</v>
      </c>
      <c r="F965" s="16">
        <v>3.2891213823148271</v>
      </c>
    </row>
    <row r="966" spans="1:6">
      <c r="A966" t="s">
        <v>9005</v>
      </c>
      <c r="B966" t="s">
        <v>10972</v>
      </c>
      <c r="C966" t="s">
        <v>10973</v>
      </c>
      <c r="D966" s="1">
        <v>5.153E-4</v>
      </c>
      <c r="E966">
        <v>3.2879398575389254</v>
      </c>
      <c r="F966" s="16">
        <v>3.2879398575389254</v>
      </c>
    </row>
    <row r="967" spans="1:6">
      <c r="A967" t="s">
        <v>9005</v>
      </c>
      <c r="B967" t="s">
        <v>10974</v>
      </c>
      <c r="C967" t="s">
        <v>10975</v>
      </c>
      <c r="D967" s="1">
        <v>5.262E-4</v>
      </c>
      <c r="E967">
        <v>3.2788491562503159</v>
      </c>
      <c r="F967" s="16">
        <v>3.2788491562503159</v>
      </c>
    </row>
    <row r="968" spans="1:6">
      <c r="A968" t="s">
        <v>9005</v>
      </c>
      <c r="B968" t="s">
        <v>10976</v>
      </c>
      <c r="C968" t="s">
        <v>10977</v>
      </c>
      <c r="D968" s="1">
        <v>5.262E-4</v>
      </c>
      <c r="E968">
        <v>3.2788491562503159</v>
      </c>
      <c r="F968" s="16">
        <v>3.2788491562503159</v>
      </c>
    </row>
    <row r="969" spans="1:6">
      <c r="A969" t="s">
        <v>9005</v>
      </c>
      <c r="B969" t="s">
        <v>10978</v>
      </c>
      <c r="C969" t="s">
        <v>10979</v>
      </c>
      <c r="D969" s="1">
        <v>5.4949999999999997E-4</v>
      </c>
      <c r="E969">
        <v>3.2600323032404908</v>
      </c>
      <c r="F969" s="16">
        <v>3.2600323032404908</v>
      </c>
    </row>
    <row r="970" spans="1:6">
      <c r="A970" t="s">
        <v>9005</v>
      </c>
      <c r="B970" t="s">
        <v>10980</v>
      </c>
      <c r="C970" t="s">
        <v>10981</v>
      </c>
      <c r="D970" s="1">
        <v>5.5999999999999995E-4</v>
      </c>
      <c r="E970">
        <v>3.2518119729937998</v>
      </c>
      <c r="F970" s="16">
        <v>3.2518119729937998</v>
      </c>
    </row>
    <row r="971" spans="1:6">
      <c r="A971" t="s">
        <v>9005</v>
      </c>
      <c r="B971" t="s">
        <v>10982</v>
      </c>
      <c r="C971" t="s">
        <v>10983</v>
      </c>
      <c r="D971" s="1">
        <v>5.6979999999999997E-4</v>
      </c>
      <c r="E971">
        <v>3.2442775550965419</v>
      </c>
      <c r="F971" s="16">
        <v>3.2442775550965419</v>
      </c>
    </row>
    <row r="972" spans="1:6">
      <c r="A972" t="s">
        <v>9005</v>
      </c>
      <c r="B972" t="s">
        <v>10984</v>
      </c>
      <c r="C972" t="s">
        <v>10985</v>
      </c>
      <c r="D972" s="1">
        <v>5.6979999999999997E-4</v>
      </c>
      <c r="E972">
        <v>3.2442775550965419</v>
      </c>
      <c r="F972" s="16">
        <v>3.2442775550965419</v>
      </c>
    </row>
    <row r="973" spans="1:6">
      <c r="A973" t="s">
        <v>9005</v>
      </c>
      <c r="B973" t="s">
        <v>10986</v>
      </c>
      <c r="C973" t="s">
        <v>10987</v>
      </c>
      <c r="D973" s="1">
        <v>5.6979999999999997E-4</v>
      </c>
      <c r="E973">
        <v>3.2442775550965419</v>
      </c>
      <c r="F973" s="16">
        <v>3.2442775550965419</v>
      </c>
    </row>
    <row r="974" spans="1:6">
      <c r="A974" t="s">
        <v>9005</v>
      </c>
      <c r="B974" t="s">
        <v>10988</v>
      </c>
      <c r="C974" t="s">
        <v>10989</v>
      </c>
      <c r="D974" s="1">
        <v>5.6979999999999997E-4</v>
      </c>
      <c r="E974">
        <v>3.2442775550965419</v>
      </c>
      <c r="F974" s="16">
        <v>3.2442775550965419</v>
      </c>
    </row>
    <row r="975" spans="1:6">
      <c r="A975" t="s">
        <v>9005</v>
      </c>
      <c r="B975" t="s">
        <v>10990</v>
      </c>
      <c r="C975" t="s">
        <v>10991</v>
      </c>
      <c r="D975" s="1">
        <v>5.6979999999999997E-4</v>
      </c>
      <c r="E975">
        <v>3.2442775550965419</v>
      </c>
      <c r="F975" s="16">
        <v>3.2442775550965419</v>
      </c>
    </row>
    <row r="976" spans="1:6">
      <c r="A976" t="s">
        <v>9005</v>
      </c>
      <c r="B976" t="s">
        <v>10992</v>
      </c>
      <c r="C976" t="s">
        <v>10993</v>
      </c>
      <c r="D976" s="1">
        <v>5.6979999999999997E-4</v>
      </c>
      <c r="E976">
        <v>3.2442775550965419</v>
      </c>
      <c r="F976" s="16">
        <v>3.2442775550965419</v>
      </c>
    </row>
    <row r="977" spans="1:6">
      <c r="A977" t="s">
        <v>9005</v>
      </c>
      <c r="B977" t="s">
        <v>10994</v>
      </c>
      <c r="C977" t="s">
        <v>10995</v>
      </c>
      <c r="D977" s="1">
        <v>5.6979999999999997E-4</v>
      </c>
      <c r="E977">
        <v>3.2442775550965419</v>
      </c>
      <c r="F977" s="16">
        <v>3.2442775550965419</v>
      </c>
    </row>
    <row r="978" spans="1:6">
      <c r="A978" t="s">
        <v>9005</v>
      </c>
      <c r="B978" t="s">
        <v>10996</v>
      </c>
      <c r="C978" t="s">
        <v>10997</v>
      </c>
      <c r="D978" s="1">
        <v>5.6979999999999997E-4</v>
      </c>
      <c r="E978">
        <v>3.2442775550965419</v>
      </c>
      <c r="F978" s="16">
        <v>3.2442775550965419</v>
      </c>
    </row>
    <row r="979" spans="1:6">
      <c r="A979" t="s">
        <v>9005</v>
      </c>
      <c r="B979" t="s">
        <v>10998</v>
      </c>
      <c r="C979" t="s">
        <v>10999</v>
      </c>
      <c r="D979" s="1">
        <v>5.6979999999999997E-4</v>
      </c>
      <c r="E979">
        <v>3.2442775550965419</v>
      </c>
      <c r="F979" s="16">
        <v>3.2442775550965419</v>
      </c>
    </row>
    <row r="980" spans="1:6">
      <c r="A980" t="s">
        <v>9005</v>
      </c>
      <c r="B980" t="s">
        <v>11000</v>
      </c>
      <c r="C980" t="s">
        <v>11001</v>
      </c>
      <c r="D980" s="1">
        <v>5.6979999999999997E-4</v>
      </c>
      <c r="E980">
        <v>3.2442775550965419</v>
      </c>
      <c r="F980" s="16">
        <v>3.2442775550965419</v>
      </c>
    </row>
    <row r="981" spans="1:6">
      <c r="A981" t="s">
        <v>9005</v>
      </c>
      <c r="B981" t="s">
        <v>11002</v>
      </c>
      <c r="C981" t="s">
        <v>11003</v>
      </c>
      <c r="D981" s="1">
        <v>5.6979999999999997E-4</v>
      </c>
      <c r="E981">
        <v>3.2442775550965419</v>
      </c>
      <c r="F981" s="16">
        <v>3.2442775550965419</v>
      </c>
    </row>
    <row r="982" spans="1:6">
      <c r="A982" t="s">
        <v>9005</v>
      </c>
      <c r="B982" t="s">
        <v>11004</v>
      </c>
      <c r="C982" t="s">
        <v>11005</v>
      </c>
      <c r="D982" s="1">
        <v>5.6979999999999997E-4</v>
      </c>
      <c r="E982">
        <v>3.2442775550965419</v>
      </c>
      <c r="F982" s="16">
        <v>3.2442775550965419</v>
      </c>
    </row>
    <row r="983" spans="1:6">
      <c r="A983" t="s">
        <v>9005</v>
      </c>
      <c r="B983" t="s">
        <v>11006</v>
      </c>
      <c r="C983" t="s">
        <v>11007</v>
      </c>
      <c r="D983" s="1">
        <v>6.1970000000000005E-4</v>
      </c>
      <c r="E983">
        <v>3.2078185038503211</v>
      </c>
      <c r="F983" s="16">
        <v>3.2078185038503211</v>
      </c>
    </row>
    <row r="984" spans="1:6">
      <c r="A984" t="s">
        <v>9005</v>
      </c>
      <c r="B984" t="s">
        <v>11008</v>
      </c>
      <c r="C984" t="s">
        <v>11009</v>
      </c>
      <c r="D984" s="1">
        <v>6.3219999999999997E-4</v>
      </c>
      <c r="E984">
        <v>3.1991455084964393</v>
      </c>
      <c r="F984" s="16">
        <v>3.1991455084964393</v>
      </c>
    </row>
    <row r="985" spans="1:6">
      <c r="A985" t="s">
        <v>9005</v>
      </c>
      <c r="B985" t="s">
        <v>11010</v>
      </c>
      <c r="C985" t="s">
        <v>11011</v>
      </c>
      <c r="D985" s="1">
        <v>6.401E-4</v>
      </c>
      <c r="E985">
        <v>3.1937521728042095</v>
      </c>
      <c r="F985" s="16">
        <v>3.1937521728042095</v>
      </c>
    </row>
    <row r="986" spans="1:6">
      <c r="A986" t="s">
        <v>9005</v>
      </c>
      <c r="B986" t="s">
        <v>11012</v>
      </c>
      <c r="C986" t="s">
        <v>11013</v>
      </c>
      <c r="D986" s="1">
        <v>6.401E-4</v>
      </c>
      <c r="E986">
        <v>3.1937521728042095</v>
      </c>
      <c r="F986" s="16">
        <v>3.1937521728042095</v>
      </c>
    </row>
    <row r="987" spans="1:6">
      <c r="A987" t="s">
        <v>9005</v>
      </c>
      <c r="B987" t="s">
        <v>11014</v>
      </c>
      <c r="C987" t="s">
        <v>11015</v>
      </c>
      <c r="D987" s="1">
        <v>6.401E-4</v>
      </c>
      <c r="E987">
        <v>3.1937521728042095</v>
      </c>
      <c r="F987" s="16">
        <v>3.1937521728042095</v>
      </c>
    </row>
    <row r="988" spans="1:6">
      <c r="A988" t="s">
        <v>9005</v>
      </c>
      <c r="B988" t="s">
        <v>11016</v>
      </c>
      <c r="C988" t="s">
        <v>11017</v>
      </c>
      <c r="D988" s="1">
        <v>6.401E-4</v>
      </c>
      <c r="E988">
        <v>3.1937521728042095</v>
      </c>
      <c r="F988" s="16">
        <v>3.1937521728042095</v>
      </c>
    </row>
    <row r="989" spans="1:6">
      <c r="A989" t="s">
        <v>9005</v>
      </c>
      <c r="B989" t="s">
        <v>11018</v>
      </c>
      <c r="C989" t="s">
        <v>11019</v>
      </c>
      <c r="D989" s="1">
        <v>6.401E-4</v>
      </c>
      <c r="E989">
        <v>3.1937521728042095</v>
      </c>
      <c r="F989" s="16">
        <v>3.1937521728042095</v>
      </c>
    </row>
    <row r="990" spans="1:6">
      <c r="A990" t="s">
        <v>9005</v>
      </c>
      <c r="B990" t="s">
        <v>11020</v>
      </c>
      <c r="C990" t="s">
        <v>11021</v>
      </c>
      <c r="D990" s="1">
        <v>6.914E-4</v>
      </c>
      <c r="E990">
        <v>3.1602706247936121</v>
      </c>
      <c r="F990" s="16">
        <v>3.1602706247936121</v>
      </c>
    </row>
    <row r="991" spans="1:6">
      <c r="A991" t="s">
        <v>9005</v>
      </c>
      <c r="B991" t="s">
        <v>11022</v>
      </c>
      <c r="C991" t="s">
        <v>11023</v>
      </c>
      <c r="D991" s="1">
        <v>7.1449999999999997E-4</v>
      </c>
      <c r="E991">
        <v>3.1459977668730108</v>
      </c>
      <c r="F991" s="16">
        <v>3.1459977668730108</v>
      </c>
    </row>
    <row r="992" spans="1:6">
      <c r="A992" t="s">
        <v>9005</v>
      </c>
      <c r="B992" t="s">
        <v>11024</v>
      </c>
      <c r="C992" t="s">
        <v>11025</v>
      </c>
      <c r="D992" s="1">
        <v>7.1449999999999997E-4</v>
      </c>
      <c r="E992">
        <v>3.1459977668730108</v>
      </c>
      <c r="F992" s="16">
        <v>3.1459977668730108</v>
      </c>
    </row>
    <row r="993" spans="1:6">
      <c r="A993" t="s">
        <v>9005</v>
      </c>
      <c r="B993" t="s">
        <v>11026</v>
      </c>
      <c r="C993" t="s">
        <v>11027</v>
      </c>
      <c r="D993" s="1">
        <v>7.1449999999999997E-4</v>
      </c>
      <c r="E993">
        <v>3.1459977668730108</v>
      </c>
      <c r="F993" s="16">
        <v>3.1459977668730108</v>
      </c>
    </row>
    <row r="994" spans="1:6">
      <c r="A994" t="s">
        <v>9005</v>
      </c>
      <c r="B994" t="s">
        <v>11028</v>
      </c>
      <c r="C994" t="s">
        <v>11029</v>
      </c>
      <c r="D994" s="1">
        <v>7.1449999999999997E-4</v>
      </c>
      <c r="E994">
        <v>3.1459977668730108</v>
      </c>
      <c r="F994" s="16">
        <v>3.1459977668730108</v>
      </c>
    </row>
    <row r="995" spans="1:6">
      <c r="A995" t="s">
        <v>9005</v>
      </c>
      <c r="B995" t="s">
        <v>11030</v>
      </c>
      <c r="C995" t="s">
        <v>11031</v>
      </c>
      <c r="D995" s="1">
        <v>7.1449999999999997E-4</v>
      </c>
      <c r="E995">
        <v>3.1459977668730108</v>
      </c>
      <c r="F995" s="16">
        <v>3.1459977668730108</v>
      </c>
    </row>
    <row r="996" spans="1:6">
      <c r="A996" t="s">
        <v>9005</v>
      </c>
      <c r="B996" t="s">
        <v>11032</v>
      </c>
      <c r="C996" t="s">
        <v>11033</v>
      </c>
      <c r="D996" s="1">
        <v>7.1449999999999997E-4</v>
      </c>
      <c r="E996">
        <v>3.1459977668730108</v>
      </c>
      <c r="F996" s="16">
        <v>3.1459977668730108</v>
      </c>
    </row>
    <row r="997" spans="1:6">
      <c r="A997" t="s">
        <v>9005</v>
      </c>
      <c r="B997" t="s">
        <v>11034</v>
      </c>
      <c r="C997" t="s">
        <v>11035</v>
      </c>
      <c r="D997" s="1">
        <v>7.1449999999999997E-4</v>
      </c>
      <c r="E997">
        <v>3.1459977668730108</v>
      </c>
      <c r="F997" s="16">
        <v>3.1459977668730108</v>
      </c>
    </row>
    <row r="998" spans="1:6">
      <c r="A998" t="s">
        <v>9005</v>
      </c>
      <c r="B998" t="s">
        <v>11036</v>
      </c>
      <c r="C998" t="s">
        <v>11037</v>
      </c>
      <c r="D998" s="1">
        <v>7.1449999999999997E-4</v>
      </c>
      <c r="E998">
        <v>3.1459977668730108</v>
      </c>
      <c r="F998" s="16">
        <v>3.1459977668730108</v>
      </c>
    </row>
    <row r="999" spans="1:6">
      <c r="A999" t="s">
        <v>9005</v>
      </c>
      <c r="B999" t="s">
        <v>11038</v>
      </c>
      <c r="C999" t="s">
        <v>11039</v>
      </c>
      <c r="D999" s="1">
        <v>7.1449999999999997E-4</v>
      </c>
      <c r="E999">
        <v>3.1459977668730108</v>
      </c>
      <c r="F999" s="16">
        <v>3.1459977668730108</v>
      </c>
    </row>
    <row r="1000" spans="1:6">
      <c r="A1000" t="s">
        <v>9005</v>
      </c>
      <c r="B1000" t="s">
        <v>11040</v>
      </c>
      <c r="C1000" t="s">
        <v>11041</v>
      </c>
      <c r="D1000" s="1">
        <v>7.1449999999999997E-4</v>
      </c>
      <c r="E1000">
        <v>3.1459977668730108</v>
      </c>
      <c r="F1000" s="16">
        <v>3.1459977668730108</v>
      </c>
    </row>
    <row r="1001" spans="1:6">
      <c r="A1001" t="s">
        <v>9005</v>
      </c>
      <c r="B1001" t="s">
        <v>11042</v>
      </c>
      <c r="C1001" t="s">
        <v>11043</v>
      </c>
      <c r="D1001" s="1">
        <v>7.1449999999999997E-4</v>
      </c>
      <c r="E1001">
        <v>3.1459977668730108</v>
      </c>
      <c r="F1001" s="16">
        <v>3.1459977668730108</v>
      </c>
    </row>
    <row r="1002" spans="1:6">
      <c r="A1002" t="s">
        <v>9005</v>
      </c>
      <c r="B1002" t="s">
        <v>11044</v>
      </c>
      <c r="C1002" t="s">
        <v>11045</v>
      </c>
      <c r="D1002" s="1">
        <v>7.4109999999999996E-4</v>
      </c>
      <c r="E1002">
        <v>3.1301231867332335</v>
      </c>
      <c r="F1002" s="16">
        <v>3.1301231867332335</v>
      </c>
    </row>
    <row r="1003" spans="1:6">
      <c r="A1003" t="s">
        <v>9005</v>
      </c>
      <c r="B1003" t="s">
        <v>11046</v>
      </c>
      <c r="C1003" t="s">
        <v>11047</v>
      </c>
      <c r="D1003" s="1">
        <v>7.6679999999999999E-4</v>
      </c>
      <c r="E1003">
        <v>3.1153178957939751</v>
      </c>
      <c r="F1003" s="16">
        <v>3.1153178957939751</v>
      </c>
    </row>
    <row r="1004" spans="1:6">
      <c r="A1004" t="s">
        <v>9005</v>
      </c>
      <c r="B1004" t="s">
        <v>11048</v>
      </c>
      <c r="C1004" t="s">
        <v>11049</v>
      </c>
      <c r="D1004" s="1">
        <v>7.6679999999999999E-4</v>
      </c>
      <c r="E1004">
        <v>3.1153178957939751</v>
      </c>
      <c r="F1004" s="16">
        <v>3.1153178957939751</v>
      </c>
    </row>
    <row r="1005" spans="1:6">
      <c r="A1005" t="s">
        <v>9005</v>
      </c>
      <c r="B1005" t="s">
        <v>11050</v>
      </c>
      <c r="C1005" t="s">
        <v>11051</v>
      </c>
      <c r="D1005" s="1">
        <v>7.7110000000000004E-4</v>
      </c>
      <c r="E1005">
        <v>3.1128892968751161</v>
      </c>
      <c r="F1005" s="16">
        <v>3.1128892968751161</v>
      </c>
    </row>
    <row r="1006" spans="1:6">
      <c r="A1006" t="s">
        <v>9005</v>
      </c>
      <c r="B1006" t="s">
        <v>11052</v>
      </c>
      <c r="C1006" t="s">
        <v>11053</v>
      </c>
      <c r="D1006" s="1">
        <v>7.9279999999999997E-4</v>
      </c>
      <c r="E1006">
        <v>3.1008363585227809</v>
      </c>
      <c r="F1006" s="16">
        <v>3.1008363585227809</v>
      </c>
    </row>
    <row r="1007" spans="1:6">
      <c r="A1007" t="s">
        <v>9005</v>
      </c>
      <c r="B1007" t="s">
        <v>11054</v>
      </c>
      <c r="C1007" t="s">
        <v>11055</v>
      </c>
      <c r="D1007" s="1">
        <v>7.9279999999999997E-4</v>
      </c>
      <c r="E1007">
        <v>3.1008363585227809</v>
      </c>
      <c r="F1007" s="16">
        <v>3.1008363585227809</v>
      </c>
    </row>
    <row r="1008" spans="1:6">
      <c r="A1008" t="s">
        <v>9005</v>
      </c>
      <c r="B1008" t="s">
        <v>11056</v>
      </c>
      <c r="C1008" t="s">
        <v>11057</v>
      </c>
      <c r="D1008" s="1">
        <v>7.9299999999999998E-4</v>
      </c>
      <c r="E1008">
        <v>3.1007268126823964</v>
      </c>
      <c r="F1008" s="16">
        <v>3.1007268126823964</v>
      </c>
    </row>
    <row r="1009" spans="1:6">
      <c r="A1009" t="s">
        <v>9005</v>
      </c>
      <c r="B1009" t="s">
        <v>11058</v>
      </c>
      <c r="C1009" t="s">
        <v>11059</v>
      </c>
      <c r="D1009" s="1">
        <v>7.9299999999999998E-4</v>
      </c>
      <c r="E1009">
        <v>3.1007268126823964</v>
      </c>
      <c r="F1009" s="16">
        <v>3.1007268126823964</v>
      </c>
    </row>
    <row r="1010" spans="1:6">
      <c r="A1010" t="s">
        <v>9005</v>
      </c>
      <c r="B1010" t="s">
        <v>11060</v>
      </c>
      <c r="C1010" t="s">
        <v>11061</v>
      </c>
      <c r="D1010" s="1">
        <v>8.2600000000000002E-4</v>
      </c>
      <c r="E1010">
        <v>3.0830199526796176</v>
      </c>
      <c r="F1010" s="16">
        <v>3.0830199526796176</v>
      </c>
    </row>
    <row r="1011" spans="1:6">
      <c r="A1011" t="s">
        <v>9005</v>
      </c>
      <c r="B1011" t="s">
        <v>11062</v>
      </c>
      <c r="C1011" t="s">
        <v>11063</v>
      </c>
      <c r="D1011" s="1">
        <v>8.407E-4</v>
      </c>
      <c r="E1011">
        <v>3.0753589525828371</v>
      </c>
      <c r="F1011" s="16">
        <v>3.0753589525828371</v>
      </c>
    </row>
    <row r="1012" spans="1:6">
      <c r="A1012" t="s">
        <v>9005</v>
      </c>
      <c r="B1012" t="s">
        <v>11064</v>
      </c>
      <c r="C1012" t="s">
        <v>11065</v>
      </c>
      <c r="D1012" s="1">
        <v>8.4119999999999996E-4</v>
      </c>
      <c r="E1012">
        <v>3.0751007359857168</v>
      </c>
      <c r="F1012" s="16">
        <v>3.0751007359857168</v>
      </c>
    </row>
    <row r="1013" spans="1:6">
      <c r="A1013" t="s">
        <v>9005</v>
      </c>
      <c r="B1013" t="s">
        <v>11066</v>
      </c>
      <c r="C1013" t="s">
        <v>11067</v>
      </c>
      <c r="D1013" s="1">
        <v>8.4719999999999999E-4</v>
      </c>
      <c r="E1013">
        <v>3.0720140529005713</v>
      </c>
      <c r="F1013" s="16">
        <v>3.0720140529005713</v>
      </c>
    </row>
    <row r="1014" spans="1:6">
      <c r="A1014" t="s">
        <v>9005</v>
      </c>
      <c r="B1014" t="s">
        <v>11068</v>
      </c>
      <c r="C1014" t="s">
        <v>11069</v>
      </c>
      <c r="D1014" s="1">
        <v>8.7509999999999997E-4</v>
      </c>
      <c r="E1014">
        <v>3.0579423161586048</v>
      </c>
      <c r="F1014" s="16">
        <v>3.0579423161586048</v>
      </c>
    </row>
    <row r="1015" spans="1:6">
      <c r="A1015" t="s">
        <v>9005</v>
      </c>
      <c r="B1015" t="s">
        <v>11070</v>
      </c>
      <c r="C1015" t="s">
        <v>11071</v>
      </c>
      <c r="D1015" s="1">
        <v>8.7509999999999997E-4</v>
      </c>
      <c r="E1015">
        <v>3.0579423161586048</v>
      </c>
      <c r="F1015" s="16">
        <v>3.0579423161586048</v>
      </c>
    </row>
    <row r="1016" spans="1:6">
      <c r="A1016" t="s">
        <v>9005</v>
      </c>
      <c r="B1016" t="s">
        <v>11072</v>
      </c>
      <c r="C1016" t="s">
        <v>11073</v>
      </c>
      <c r="D1016" s="1">
        <v>8.7509999999999997E-4</v>
      </c>
      <c r="E1016">
        <v>3.0579423161586048</v>
      </c>
      <c r="F1016" s="16">
        <v>3.0579423161586048</v>
      </c>
    </row>
    <row r="1017" spans="1:6">
      <c r="A1017" t="s">
        <v>9005</v>
      </c>
      <c r="B1017" t="s">
        <v>11074</v>
      </c>
      <c r="C1017" t="s">
        <v>11075</v>
      </c>
      <c r="D1017" s="1">
        <v>8.7509999999999997E-4</v>
      </c>
      <c r="E1017">
        <v>3.0579423161586048</v>
      </c>
      <c r="F1017" s="16">
        <v>3.0579423161586048</v>
      </c>
    </row>
    <row r="1018" spans="1:6">
      <c r="A1018" t="s">
        <v>9005</v>
      </c>
      <c r="B1018" t="s">
        <v>11076</v>
      </c>
      <c r="C1018" t="s">
        <v>11077</v>
      </c>
      <c r="D1018" s="1">
        <v>8.7509999999999997E-4</v>
      </c>
      <c r="E1018">
        <v>3.0579423161586048</v>
      </c>
      <c r="F1018" s="16">
        <v>3.0579423161586048</v>
      </c>
    </row>
    <row r="1019" spans="1:6">
      <c r="A1019" t="s">
        <v>9005</v>
      </c>
      <c r="B1019" t="s">
        <v>11078</v>
      </c>
      <c r="C1019" t="s">
        <v>11079</v>
      </c>
      <c r="D1019" s="1">
        <v>8.7509999999999997E-4</v>
      </c>
      <c r="E1019">
        <v>3.0579423161586048</v>
      </c>
      <c r="F1019" s="16">
        <v>3.0579423161586048</v>
      </c>
    </row>
    <row r="1020" spans="1:6">
      <c r="A1020" t="s">
        <v>9005</v>
      </c>
      <c r="B1020" t="s">
        <v>11080</v>
      </c>
      <c r="C1020" t="s">
        <v>11081</v>
      </c>
      <c r="D1020" s="1">
        <v>8.7509999999999997E-4</v>
      </c>
      <c r="E1020">
        <v>3.0579423161586048</v>
      </c>
      <c r="F1020" s="16">
        <v>3.0579423161586048</v>
      </c>
    </row>
    <row r="1021" spans="1:6">
      <c r="A1021" t="s">
        <v>9005</v>
      </c>
      <c r="B1021" t="s">
        <v>11082</v>
      </c>
      <c r="C1021" t="s">
        <v>11083</v>
      </c>
      <c r="D1021" s="1">
        <v>8.7509999999999997E-4</v>
      </c>
      <c r="E1021">
        <v>3.0579423161586048</v>
      </c>
      <c r="F1021" s="16">
        <v>3.0579423161586048</v>
      </c>
    </row>
    <row r="1022" spans="1:6">
      <c r="A1022" t="s">
        <v>9005</v>
      </c>
      <c r="B1022" t="s">
        <v>11084</v>
      </c>
      <c r="C1022" t="s">
        <v>11085</v>
      </c>
      <c r="D1022" s="1">
        <v>9.0370000000000001E-4</v>
      </c>
      <c r="E1022">
        <v>3.0439757177193227</v>
      </c>
      <c r="F1022" s="16">
        <v>3.0439757177193227</v>
      </c>
    </row>
    <row r="1023" spans="1:6">
      <c r="A1023" t="s">
        <v>9005</v>
      </c>
      <c r="B1023" t="s">
        <v>11086</v>
      </c>
      <c r="C1023" t="s">
        <v>11087</v>
      </c>
      <c r="D1023" s="1">
        <v>9.167E-4</v>
      </c>
      <c r="E1023">
        <v>3.0377727686499152</v>
      </c>
      <c r="F1023" s="16">
        <v>3.0377727686499152</v>
      </c>
    </row>
    <row r="1024" spans="1:6">
      <c r="A1024" t="s">
        <v>9005</v>
      </c>
      <c r="B1024" t="s">
        <v>11088</v>
      </c>
      <c r="C1024" t="s">
        <v>11089</v>
      </c>
      <c r="D1024" s="1">
        <v>9.2380000000000001E-4</v>
      </c>
      <c r="E1024">
        <v>3.0344220420894721</v>
      </c>
      <c r="F1024" s="16">
        <v>3.0344220420894721</v>
      </c>
    </row>
    <row r="1025" spans="1:6">
      <c r="A1025" t="s">
        <v>9005</v>
      </c>
      <c r="B1025" t="s">
        <v>11090</v>
      </c>
      <c r="C1025" t="s">
        <v>11091</v>
      </c>
      <c r="D1025" s="1">
        <v>9.6139999999999995E-4</v>
      </c>
      <c r="E1025">
        <v>3.0170958822073719</v>
      </c>
      <c r="F1025" s="16">
        <v>3.0170958822073719</v>
      </c>
    </row>
    <row r="1026" spans="1:6">
      <c r="A1026" t="s">
        <v>9005</v>
      </c>
      <c r="B1026" t="s">
        <v>11092</v>
      </c>
      <c r="C1026" t="s">
        <v>11093</v>
      </c>
      <c r="D1026" s="1">
        <v>9.6139999999999995E-4</v>
      </c>
      <c r="E1026">
        <v>3.0170958822073719</v>
      </c>
      <c r="F1026" s="16">
        <v>3.0170958822073719</v>
      </c>
    </row>
    <row r="1027" spans="1:6">
      <c r="A1027" t="s">
        <v>9005</v>
      </c>
      <c r="B1027" t="s">
        <v>11094</v>
      </c>
      <c r="C1027" t="s">
        <v>11095</v>
      </c>
      <c r="D1027" s="1">
        <v>9.6139999999999995E-4</v>
      </c>
      <c r="E1027">
        <v>3.0170958822073719</v>
      </c>
      <c r="F1027" s="16">
        <v>3.0170958822073719</v>
      </c>
    </row>
    <row r="1028" spans="1:6">
      <c r="A1028" t="s">
        <v>9005</v>
      </c>
      <c r="B1028" t="s">
        <v>11096</v>
      </c>
      <c r="C1028" t="s">
        <v>11097</v>
      </c>
      <c r="D1028" s="1">
        <v>9.6139999999999995E-4</v>
      </c>
      <c r="E1028">
        <v>3.0170958822073719</v>
      </c>
      <c r="F1028" s="16">
        <v>3.0170958822073719</v>
      </c>
    </row>
    <row r="1029" spans="1:6">
      <c r="A1029" t="s">
        <v>9005</v>
      </c>
      <c r="B1029" t="s">
        <v>11098</v>
      </c>
      <c r="C1029" t="s">
        <v>11099</v>
      </c>
      <c r="D1029" s="1">
        <v>9.6139999999999995E-4</v>
      </c>
      <c r="E1029">
        <v>3.0170958822073719</v>
      </c>
      <c r="F1029" s="16">
        <v>3.0170958822073719</v>
      </c>
    </row>
    <row r="1030" spans="1:6">
      <c r="A1030" t="s">
        <v>9005</v>
      </c>
      <c r="B1030" t="s">
        <v>11100</v>
      </c>
      <c r="C1030" t="s">
        <v>11101</v>
      </c>
      <c r="D1030" s="1">
        <v>9.6139999999999995E-4</v>
      </c>
      <c r="E1030">
        <v>3.0170958822073719</v>
      </c>
      <c r="F1030" s="16">
        <v>3.0170958822073719</v>
      </c>
    </row>
    <row r="1031" spans="1:6">
      <c r="A1031" t="s">
        <v>9005</v>
      </c>
      <c r="B1031" t="s">
        <v>11102</v>
      </c>
      <c r="C1031" t="s">
        <v>11103</v>
      </c>
      <c r="D1031" s="1">
        <v>9.6139999999999995E-4</v>
      </c>
      <c r="E1031">
        <v>3.0170958822073719</v>
      </c>
      <c r="F1031" s="16">
        <v>3.0170958822073719</v>
      </c>
    </row>
    <row r="1032" spans="1:6">
      <c r="A1032" t="s">
        <v>9005</v>
      </c>
      <c r="B1032" t="s">
        <v>11104</v>
      </c>
      <c r="C1032" t="s">
        <v>11105</v>
      </c>
      <c r="D1032" s="1">
        <v>9.6259999999999998E-4</v>
      </c>
      <c r="E1032">
        <v>3.0165541426586602</v>
      </c>
      <c r="F1032" s="16">
        <v>3.0165541426586602</v>
      </c>
    </row>
    <row r="1033" spans="1:6">
      <c r="A1033" t="s">
        <v>9005</v>
      </c>
      <c r="B1033" t="s">
        <v>11106</v>
      </c>
      <c r="C1033" t="s">
        <v>11107</v>
      </c>
      <c r="D1033" s="1">
        <v>9.6259999999999998E-4</v>
      </c>
      <c r="E1033">
        <v>3.0165541426586602</v>
      </c>
      <c r="F1033" s="16">
        <v>3.0165541426586602</v>
      </c>
    </row>
    <row r="1034" spans="1:6">
      <c r="A1034" t="s">
        <v>9005</v>
      </c>
      <c r="B1034" t="s">
        <v>11108</v>
      </c>
      <c r="C1034" t="s">
        <v>11109</v>
      </c>
      <c r="D1034" s="1">
        <v>1.0089999999999999E-3</v>
      </c>
      <c r="E1034">
        <v>2.9961088337630897</v>
      </c>
      <c r="F1034" s="16">
        <v>2.9961088337630897</v>
      </c>
    </row>
    <row r="1035" spans="1:6">
      <c r="A1035" t="s">
        <v>9005</v>
      </c>
      <c r="B1035" t="s">
        <v>11110</v>
      </c>
      <c r="C1035" t="s">
        <v>11111</v>
      </c>
      <c r="D1035" s="1">
        <v>1.023E-3</v>
      </c>
      <c r="E1035">
        <v>2.9901243662878398</v>
      </c>
      <c r="F1035" s="16">
        <v>2.9901243662878398</v>
      </c>
    </row>
    <row r="1036" spans="1:6">
      <c r="A1036" t="s">
        <v>9005</v>
      </c>
      <c r="B1036" t="s">
        <v>11112</v>
      </c>
      <c r="C1036" t="s">
        <v>11113</v>
      </c>
      <c r="D1036" s="1">
        <v>1.023E-3</v>
      </c>
      <c r="E1036">
        <v>2.9901243662878398</v>
      </c>
      <c r="F1036" s="16">
        <v>2.9901243662878398</v>
      </c>
    </row>
    <row r="1037" spans="1:6">
      <c r="A1037" t="s">
        <v>9005</v>
      </c>
      <c r="B1037" t="s">
        <v>11114</v>
      </c>
      <c r="C1037" t="s">
        <v>11115</v>
      </c>
      <c r="D1037" s="1">
        <v>1.052E-3</v>
      </c>
      <c r="E1037">
        <v>2.9779842601822799</v>
      </c>
      <c r="F1037" s="16">
        <v>2.9779842601822799</v>
      </c>
    </row>
    <row r="1038" spans="1:6">
      <c r="A1038" t="s">
        <v>9005</v>
      </c>
      <c r="B1038" t="s">
        <v>11116</v>
      </c>
      <c r="C1038" t="s">
        <v>11117</v>
      </c>
      <c r="D1038" s="1">
        <v>1.052E-3</v>
      </c>
      <c r="E1038">
        <v>2.9779842601822799</v>
      </c>
      <c r="F1038" s="16">
        <v>2.9779842601822799</v>
      </c>
    </row>
    <row r="1039" spans="1:6">
      <c r="A1039" t="s">
        <v>9005</v>
      </c>
      <c r="B1039" t="s">
        <v>11118</v>
      </c>
      <c r="C1039" t="s">
        <v>11119</v>
      </c>
      <c r="D1039" s="1">
        <v>1.052E-3</v>
      </c>
      <c r="E1039">
        <v>2.9779842601822799</v>
      </c>
      <c r="F1039" s="16">
        <v>2.9779842601822799</v>
      </c>
    </row>
    <row r="1040" spans="1:6">
      <c r="A1040" t="s">
        <v>9005</v>
      </c>
      <c r="B1040" t="s">
        <v>11120</v>
      </c>
      <c r="C1040" t="s">
        <v>11121</v>
      </c>
      <c r="D1040" s="1">
        <v>1.052E-3</v>
      </c>
      <c r="E1040">
        <v>2.9779842601822799</v>
      </c>
      <c r="F1040" s="16">
        <v>2.9779842601822799</v>
      </c>
    </row>
    <row r="1041" spans="1:6">
      <c r="A1041" t="s">
        <v>9005</v>
      </c>
      <c r="B1041" t="s">
        <v>11122</v>
      </c>
      <c r="C1041" t="s">
        <v>11123</v>
      </c>
      <c r="D1041" s="1">
        <v>1.052E-3</v>
      </c>
      <c r="E1041">
        <v>2.9779842601822799</v>
      </c>
      <c r="F1041" s="16">
        <v>2.9779842601822799</v>
      </c>
    </row>
    <row r="1042" spans="1:6">
      <c r="A1042" t="s">
        <v>9005</v>
      </c>
      <c r="B1042" t="s">
        <v>11124</v>
      </c>
      <c r="C1042" t="s">
        <v>11125</v>
      </c>
      <c r="D1042" s="1">
        <v>1.052E-3</v>
      </c>
      <c r="E1042">
        <v>2.9779842601822799</v>
      </c>
      <c r="F1042" s="16">
        <v>2.9779842601822799</v>
      </c>
    </row>
    <row r="1043" spans="1:6">
      <c r="A1043" t="s">
        <v>9005</v>
      </c>
      <c r="B1043" t="s">
        <v>11126</v>
      </c>
      <c r="C1043" t="s">
        <v>11127</v>
      </c>
      <c r="D1043" s="1">
        <v>1.052E-3</v>
      </c>
      <c r="E1043">
        <v>2.9779842601822799</v>
      </c>
      <c r="F1043" s="16">
        <v>2.9779842601822799</v>
      </c>
    </row>
    <row r="1044" spans="1:6">
      <c r="A1044" t="s">
        <v>9005</v>
      </c>
      <c r="B1044" t="s">
        <v>11128</v>
      </c>
      <c r="C1044" t="s">
        <v>11129</v>
      </c>
      <c r="D1044" s="1">
        <v>1.0549999999999999E-3</v>
      </c>
      <c r="E1044">
        <v>2.9767475403662886</v>
      </c>
      <c r="F1044" s="16">
        <v>2.9767475403662886</v>
      </c>
    </row>
    <row r="1045" spans="1:6">
      <c r="A1045" t="s">
        <v>9005</v>
      </c>
      <c r="B1045" t="s">
        <v>11130</v>
      </c>
      <c r="C1045" t="s">
        <v>11131</v>
      </c>
      <c r="D1045" s="1">
        <v>1.0579999999999999E-3</v>
      </c>
      <c r="E1045">
        <v>2.9755143323008331</v>
      </c>
      <c r="F1045" s="16">
        <v>2.9755143323008331</v>
      </c>
    </row>
    <row r="1046" spans="1:6">
      <c r="A1046" t="s">
        <v>9005</v>
      </c>
      <c r="B1046" t="s">
        <v>11132</v>
      </c>
      <c r="C1046" t="s">
        <v>11133</v>
      </c>
      <c r="D1046" s="1">
        <v>1.0610000000000001E-3</v>
      </c>
      <c r="E1046">
        <v>2.9742846160986591</v>
      </c>
      <c r="F1046" s="16">
        <v>2.9742846160986591</v>
      </c>
    </row>
    <row r="1047" spans="1:6">
      <c r="A1047" t="s">
        <v>9005</v>
      </c>
      <c r="B1047" t="s">
        <v>11134</v>
      </c>
      <c r="C1047" t="s">
        <v>11135</v>
      </c>
      <c r="D1047" s="1">
        <v>1.077E-3</v>
      </c>
      <c r="E1047">
        <v>2.9677842967020185</v>
      </c>
      <c r="F1047" s="16">
        <v>2.9677842967020185</v>
      </c>
    </row>
    <row r="1048" spans="1:6">
      <c r="A1048" t="s">
        <v>9005</v>
      </c>
      <c r="B1048" t="s">
        <v>11136</v>
      </c>
      <c r="C1048" t="s">
        <v>11137</v>
      </c>
      <c r="D1048" s="1">
        <v>1.1199999999999999E-3</v>
      </c>
      <c r="E1048">
        <v>2.9507819773298185</v>
      </c>
      <c r="F1048" s="16">
        <v>2.9507819773298185</v>
      </c>
    </row>
    <row r="1049" spans="1:6">
      <c r="A1049" t="s">
        <v>9005</v>
      </c>
      <c r="B1049" t="s">
        <v>11138</v>
      </c>
      <c r="C1049" t="s">
        <v>11139</v>
      </c>
      <c r="D1049" s="1">
        <v>1.1460000000000001E-3</v>
      </c>
      <c r="E1049">
        <v>2.9408153823686289</v>
      </c>
      <c r="F1049" s="16">
        <v>2.9408153823686289</v>
      </c>
    </row>
    <row r="1050" spans="1:6">
      <c r="A1050" t="s">
        <v>9005</v>
      </c>
      <c r="B1050" t="s">
        <v>11140</v>
      </c>
      <c r="C1050" t="s">
        <v>11141</v>
      </c>
      <c r="D1050" s="1">
        <v>1.1460000000000001E-3</v>
      </c>
      <c r="E1050">
        <v>2.9408153823686289</v>
      </c>
      <c r="F1050" s="16">
        <v>2.9408153823686289</v>
      </c>
    </row>
    <row r="1051" spans="1:6">
      <c r="A1051" t="s">
        <v>9005</v>
      </c>
      <c r="B1051" t="s">
        <v>11142</v>
      </c>
      <c r="C1051" t="s">
        <v>11143</v>
      </c>
      <c r="D1051" s="1">
        <v>1.1460000000000001E-3</v>
      </c>
      <c r="E1051">
        <v>2.9408153823686289</v>
      </c>
      <c r="F1051" s="16">
        <v>2.9408153823686289</v>
      </c>
    </row>
    <row r="1052" spans="1:6">
      <c r="A1052" t="s">
        <v>9005</v>
      </c>
      <c r="B1052" t="s">
        <v>11144</v>
      </c>
      <c r="C1052" t="s">
        <v>11145</v>
      </c>
      <c r="D1052" s="1">
        <v>1.1540000000000001E-3</v>
      </c>
      <c r="E1052">
        <v>2.9377941911802874</v>
      </c>
      <c r="F1052" s="16">
        <v>2.9377941911802874</v>
      </c>
    </row>
    <row r="1053" spans="1:6">
      <c r="A1053" t="s">
        <v>9005</v>
      </c>
      <c r="B1053" t="s">
        <v>11146</v>
      </c>
      <c r="C1053" t="s">
        <v>11147</v>
      </c>
      <c r="D1053" s="1">
        <v>1.1869999999999999E-3</v>
      </c>
      <c r="E1053">
        <v>2.9255492810454089</v>
      </c>
      <c r="F1053" s="16">
        <v>2.9255492810454089</v>
      </c>
    </row>
    <row r="1054" spans="1:6">
      <c r="A1054" t="s">
        <v>9005</v>
      </c>
      <c r="B1054" t="s">
        <v>11148</v>
      </c>
      <c r="C1054" t="s">
        <v>11149</v>
      </c>
      <c r="D1054" s="1">
        <v>1.1869999999999999E-3</v>
      </c>
      <c r="E1054">
        <v>2.9255492810454089</v>
      </c>
      <c r="F1054" s="16">
        <v>2.9255492810454089</v>
      </c>
    </row>
    <row r="1055" spans="1:6">
      <c r="A1055" t="s">
        <v>9005</v>
      </c>
      <c r="B1055" t="s">
        <v>11150</v>
      </c>
      <c r="C1055" t="s">
        <v>11151</v>
      </c>
      <c r="D1055" s="1">
        <v>1.1869999999999999E-3</v>
      </c>
      <c r="E1055">
        <v>2.9255492810454089</v>
      </c>
      <c r="F1055" s="16">
        <v>2.9255492810454089</v>
      </c>
    </row>
    <row r="1056" spans="1:6">
      <c r="A1056" t="s">
        <v>9005</v>
      </c>
      <c r="B1056" t="s">
        <v>11152</v>
      </c>
      <c r="C1056" t="s">
        <v>11153</v>
      </c>
      <c r="D1056" s="1">
        <v>1.1900000000000001E-3</v>
      </c>
      <c r="E1056">
        <v>2.9244530386074694</v>
      </c>
      <c r="F1056" s="16">
        <v>2.9244530386074694</v>
      </c>
    </row>
    <row r="1057" spans="1:6">
      <c r="A1057" t="s">
        <v>9005</v>
      </c>
      <c r="B1057" t="s">
        <v>11154</v>
      </c>
      <c r="C1057" t="s">
        <v>11155</v>
      </c>
      <c r="D1057" s="1">
        <v>1.214E-3</v>
      </c>
      <c r="E1057">
        <v>2.9157813132607613</v>
      </c>
      <c r="F1057" s="16">
        <v>2.9157813132607613</v>
      </c>
    </row>
    <row r="1058" spans="1:6">
      <c r="A1058" t="s">
        <v>9005</v>
      </c>
      <c r="B1058" t="s">
        <v>11156</v>
      </c>
      <c r="C1058" t="s">
        <v>11157</v>
      </c>
      <c r="D1058" s="1">
        <v>1.23E-3</v>
      </c>
      <c r="E1058">
        <v>2.9100948885606019</v>
      </c>
      <c r="F1058" s="16">
        <v>2.9100948885606019</v>
      </c>
    </row>
    <row r="1059" spans="1:6">
      <c r="A1059" t="s">
        <v>9005</v>
      </c>
      <c r="B1059" t="s">
        <v>11158</v>
      </c>
      <c r="C1059" t="s">
        <v>11159</v>
      </c>
      <c r="D1059" s="1">
        <v>1.2440000000000001E-3</v>
      </c>
      <c r="E1059">
        <v>2.9051796196452</v>
      </c>
      <c r="F1059" s="16">
        <v>2.9051796196452</v>
      </c>
    </row>
    <row r="1060" spans="1:6">
      <c r="A1060" t="s">
        <v>9005</v>
      </c>
      <c r="B1060" t="s">
        <v>11160</v>
      </c>
      <c r="C1060" t="s">
        <v>11161</v>
      </c>
      <c r="D1060" s="1">
        <v>1.2440000000000001E-3</v>
      </c>
      <c r="E1060">
        <v>2.9051796196452</v>
      </c>
      <c r="F1060" s="16">
        <v>2.9051796196452</v>
      </c>
    </row>
    <row r="1061" spans="1:6">
      <c r="A1061" t="s">
        <v>9005</v>
      </c>
      <c r="B1061" t="s">
        <v>11162</v>
      </c>
      <c r="C1061" t="s">
        <v>11163</v>
      </c>
      <c r="D1061" s="1">
        <v>1.2440000000000001E-3</v>
      </c>
      <c r="E1061">
        <v>2.9051796196452</v>
      </c>
      <c r="F1061" s="16">
        <v>2.9051796196452</v>
      </c>
    </row>
    <row r="1062" spans="1:6">
      <c r="A1062" t="s">
        <v>9005</v>
      </c>
      <c r="B1062" t="s">
        <v>11164</v>
      </c>
      <c r="C1062" t="s">
        <v>11165</v>
      </c>
      <c r="D1062" s="1">
        <v>1.2440000000000001E-3</v>
      </c>
      <c r="E1062">
        <v>2.9051796196452</v>
      </c>
      <c r="F1062" s="16">
        <v>2.9051796196452</v>
      </c>
    </row>
    <row r="1063" spans="1:6">
      <c r="A1063" t="s">
        <v>9005</v>
      </c>
      <c r="B1063" t="s">
        <v>11166</v>
      </c>
      <c r="C1063" t="s">
        <v>11167</v>
      </c>
      <c r="D1063" s="1">
        <v>1.2440000000000001E-3</v>
      </c>
      <c r="E1063">
        <v>2.9051796196452</v>
      </c>
      <c r="F1063" s="16">
        <v>2.9051796196452</v>
      </c>
    </row>
    <row r="1064" spans="1:6">
      <c r="A1064" t="s">
        <v>9005</v>
      </c>
      <c r="B1064" t="s">
        <v>11168</v>
      </c>
      <c r="C1064" t="s">
        <v>11169</v>
      </c>
      <c r="D1064" s="1">
        <v>1.2440000000000001E-3</v>
      </c>
      <c r="E1064">
        <v>2.9051796196452</v>
      </c>
      <c r="F1064" s="16">
        <v>2.9051796196452</v>
      </c>
    </row>
    <row r="1065" spans="1:6">
      <c r="A1065" t="s">
        <v>9005</v>
      </c>
      <c r="B1065" t="s">
        <v>11170</v>
      </c>
      <c r="C1065" t="s">
        <v>11171</v>
      </c>
      <c r="D1065" s="1">
        <v>1.2440000000000001E-3</v>
      </c>
      <c r="E1065">
        <v>2.9051796196452</v>
      </c>
      <c r="F1065" s="16">
        <v>2.9051796196452</v>
      </c>
    </row>
    <row r="1066" spans="1:6">
      <c r="A1066" t="s">
        <v>9005</v>
      </c>
      <c r="B1066" t="s">
        <v>11172</v>
      </c>
      <c r="C1066" t="s">
        <v>11173</v>
      </c>
      <c r="D1066" s="1">
        <v>1.2440000000000001E-3</v>
      </c>
      <c r="E1066">
        <v>2.9051796196452</v>
      </c>
      <c r="F1066" s="16">
        <v>2.9051796196452</v>
      </c>
    </row>
    <row r="1067" spans="1:6">
      <c r="A1067" t="s">
        <v>9005</v>
      </c>
      <c r="B1067" t="s">
        <v>11174</v>
      </c>
      <c r="C1067" t="s">
        <v>11175</v>
      </c>
      <c r="D1067" s="1">
        <v>1.2440000000000001E-3</v>
      </c>
      <c r="E1067">
        <v>2.9051796196452</v>
      </c>
      <c r="F1067" s="16">
        <v>2.9051796196452</v>
      </c>
    </row>
    <row r="1068" spans="1:6">
      <c r="A1068" t="s">
        <v>9005</v>
      </c>
      <c r="B1068" t="s">
        <v>11176</v>
      </c>
      <c r="C1068" t="s">
        <v>11177</v>
      </c>
      <c r="D1068" s="1">
        <v>1.2930000000000001E-3</v>
      </c>
      <c r="E1068">
        <v>2.8884014751196059</v>
      </c>
      <c r="F1068" s="16">
        <v>2.8884014751196059</v>
      </c>
    </row>
    <row r="1069" spans="1:6">
      <c r="A1069" t="s">
        <v>9005</v>
      </c>
      <c r="B1069" t="s">
        <v>11178</v>
      </c>
      <c r="C1069" t="s">
        <v>11179</v>
      </c>
      <c r="D1069" s="1">
        <v>1.312E-3</v>
      </c>
      <c r="E1069">
        <v>2.8820661649603587</v>
      </c>
      <c r="F1069" s="16">
        <v>2.8820661649603587</v>
      </c>
    </row>
    <row r="1070" spans="1:6">
      <c r="A1070" t="s">
        <v>9005</v>
      </c>
      <c r="B1070" t="s">
        <v>11180</v>
      </c>
      <c r="C1070" t="s">
        <v>11181</v>
      </c>
      <c r="D1070" s="1">
        <v>1.34E-3</v>
      </c>
      <c r="E1070">
        <v>2.8728952016351923</v>
      </c>
      <c r="F1070" s="16">
        <v>2.8728952016351923</v>
      </c>
    </row>
    <row r="1071" spans="1:6">
      <c r="A1071" t="s">
        <v>9005</v>
      </c>
      <c r="B1071" t="s">
        <v>11182</v>
      </c>
      <c r="C1071" t="s">
        <v>11183</v>
      </c>
      <c r="D1071" s="1">
        <v>1.346E-3</v>
      </c>
      <c r="E1071">
        <v>2.8709549401120418</v>
      </c>
      <c r="F1071" s="16">
        <v>2.8709549401120418</v>
      </c>
    </row>
    <row r="1072" spans="1:6">
      <c r="A1072" t="s">
        <v>9005</v>
      </c>
      <c r="B1072" t="s">
        <v>11184</v>
      </c>
      <c r="C1072" t="s">
        <v>11185</v>
      </c>
      <c r="D1072" s="1">
        <v>1.346E-3</v>
      </c>
      <c r="E1072">
        <v>2.8709549401120418</v>
      </c>
      <c r="F1072" s="16">
        <v>2.8709549401120418</v>
      </c>
    </row>
    <row r="1073" spans="1:6">
      <c r="A1073" t="s">
        <v>9005</v>
      </c>
      <c r="B1073" t="s">
        <v>11186</v>
      </c>
      <c r="C1073" t="s">
        <v>11187</v>
      </c>
      <c r="D1073" s="1">
        <v>1.346E-3</v>
      </c>
      <c r="E1073">
        <v>2.8709549401120418</v>
      </c>
      <c r="F1073" s="16">
        <v>2.8709549401120418</v>
      </c>
    </row>
    <row r="1074" spans="1:6">
      <c r="A1074" t="s">
        <v>9005</v>
      </c>
      <c r="B1074" t="s">
        <v>11188</v>
      </c>
      <c r="C1074" t="s">
        <v>11189</v>
      </c>
      <c r="D1074" s="1">
        <v>1.346E-3</v>
      </c>
      <c r="E1074">
        <v>2.8709549401120418</v>
      </c>
      <c r="F1074" s="16">
        <v>2.8709549401120418</v>
      </c>
    </row>
    <row r="1075" spans="1:6">
      <c r="A1075" t="s">
        <v>9005</v>
      </c>
      <c r="B1075" t="s">
        <v>11190</v>
      </c>
      <c r="C1075" t="s">
        <v>11191</v>
      </c>
      <c r="D1075" s="1">
        <v>1.346E-3</v>
      </c>
      <c r="E1075">
        <v>2.8709549401120418</v>
      </c>
      <c r="F1075" s="16">
        <v>2.8709549401120418</v>
      </c>
    </row>
    <row r="1076" spans="1:6">
      <c r="A1076" t="s">
        <v>9005</v>
      </c>
      <c r="B1076" t="s">
        <v>11192</v>
      </c>
      <c r="C1076" t="s">
        <v>11193</v>
      </c>
      <c r="D1076" s="1">
        <v>1.346E-3</v>
      </c>
      <c r="E1076">
        <v>2.8709549401120418</v>
      </c>
      <c r="F1076" s="16">
        <v>2.8709549401120418</v>
      </c>
    </row>
    <row r="1077" spans="1:6">
      <c r="A1077" t="s">
        <v>9005</v>
      </c>
      <c r="B1077" t="s">
        <v>11194</v>
      </c>
      <c r="C1077" t="s">
        <v>11195</v>
      </c>
      <c r="D1077" s="1">
        <v>1.3550000000000001E-3</v>
      </c>
      <c r="E1077">
        <v>2.8680607047895754</v>
      </c>
      <c r="F1077" s="16">
        <v>2.8680607047895754</v>
      </c>
    </row>
    <row r="1078" spans="1:6">
      <c r="A1078" t="s">
        <v>9005</v>
      </c>
      <c r="B1078" t="s">
        <v>11196</v>
      </c>
      <c r="C1078" t="s">
        <v>11197</v>
      </c>
      <c r="D1078" s="1">
        <v>1.3669999999999999E-3</v>
      </c>
      <c r="E1078">
        <v>2.8642314854321778</v>
      </c>
      <c r="F1078" s="16">
        <v>2.8642314854321778</v>
      </c>
    </row>
    <row r="1079" spans="1:6">
      <c r="A1079" t="s">
        <v>9005</v>
      </c>
      <c r="B1079" t="s">
        <v>11198</v>
      </c>
      <c r="C1079" t="s">
        <v>11199</v>
      </c>
      <c r="D1079" s="1">
        <v>1.3669999999999999E-3</v>
      </c>
      <c r="E1079">
        <v>2.8642314854321778</v>
      </c>
      <c r="F1079" s="16">
        <v>2.8642314854321778</v>
      </c>
    </row>
    <row r="1080" spans="1:6">
      <c r="A1080" t="s">
        <v>9005</v>
      </c>
      <c r="B1080" t="s">
        <v>11200</v>
      </c>
      <c r="C1080" t="s">
        <v>11201</v>
      </c>
      <c r="D1080" s="1">
        <v>1.405E-3</v>
      </c>
      <c r="E1080">
        <v>2.8523236757589014</v>
      </c>
      <c r="F1080" s="16">
        <v>2.8523236757589014</v>
      </c>
    </row>
    <row r="1081" spans="1:6">
      <c r="A1081" t="s">
        <v>9005</v>
      </c>
      <c r="B1081" t="s">
        <v>11202</v>
      </c>
      <c r="C1081" t="s">
        <v>11203</v>
      </c>
      <c r="D1081" s="1">
        <v>1.405E-3</v>
      </c>
      <c r="E1081">
        <v>2.8523236757589014</v>
      </c>
      <c r="F1081" s="16">
        <v>2.8523236757589014</v>
      </c>
    </row>
    <row r="1082" spans="1:6">
      <c r="A1082" t="s">
        <v>9005</v>
      </c>
      <c r="B1082" t="s">
        <v>11204</v>
      </c>
      <c r="C1082" t="s">
        <v>11205</v>
      </c>
      <c r="D1082" s="1">
        <v>1.4090000000000001E-3</v>
      </c>
      <c r="E1082">
        <v>2.8510890068906436</v>
      </c>
      <c r="F1082" s="16">
        <v>2.8510890068906436</v>
      </c>
    </row>
    <row r="1083" spans="1:6">
      <c r="A1083" t="s">
        <v>9005</v>
      </c>
      <c r="B1083" t="s">
        <v>11206</v>
      </c>
      <c r="C1083" t="s">
        <v>11207</v>
      </c>
      <c r="D1083" s="1">
        <v>1.421E-3</v>
      </c>
      <c r="E1083">
        <v>2.8474059220725301</v>
      </c>
      <c r="F1083" s="16">
        <v>2.8474059220725301</v>
      </c>
    </row>
    <row r="1084" spans="1:6">
      <c r="A1084" t="s">
        <v>9005</v>
      </c>
      <c r="B1084" t="s">
        <v>11208</v>
      </c>
      <c r="C1084" t="s">
        <v>11209</v>
      </c>
      <c r="D1084" s="1">
        <v>1.451E-3</v>
      </c>
      <c r="E1084">
        <v>2.838332587562264</v>
      </c>
      <c r="F1084" s="16">
        <v>2.838332587562264</v>
      </c>
    </row>
    <row r="1085" spans="1:6">
      <c r="A1085" t="s">
        <v>9005</v>
      </c>
      <c r="B1085" t="s">
        <v>11210</v>
      </c>
      <c r="C1085" t="s">
        <v>11211</v>
      </c>
      <c r="D1085" s="1">
        <v>1.451E-3</v>
      </c>
      <c r="E1085">
        <v>2.838332587562264</v>
      </c>
      <c r="F1085" s="16">
        <v>2.838332587562264</v>
      </c>
    </row>
    <row r="1086" spans="1:6">
      <c r="A1086" t="s">
        <v>9005</v>
      </c>
      <c r="B1086" t="s">
        <v>11212</v>
      </c>
      <c r="C1086" t="s">
        <v>11213</v>
      </c>
      <c r="D1086" s="1">
        <v>1.451E-3</v>
      </c>
      <c r="E1086">
        <v>2.838332587562264</v>
      </c>
      <c r="F1086" s="16">
        <v>2.838332587562264</v>
      </c>
    </row>
    <row r="1087" spans="1:6">
      <c r="A1087" t="s">
        <v>9005</v>
      </c>
      <c r="B1087" t="s">
        <v>11214</v>
      </c>
      <c r="C1087" t="s">
        <v>11215</v>
      </c>
      <c r="D1087" s="1">
        <v>1.451E-3</v>
      </c>
      <c r="E1087">
        <v>2.838332587562264</v>
      </c>
      <c r="F1087" s="16">
        <v>2.838332587562264</v>
      </c>
    </row>
    <row r="1088" spans="1:6">
      <c r="A1088" t="s">
        <v>9005</v>
      </c>
      <c r="B1088" t="s">
        <v>11216</v>
      </c>
      <c r="C1088" t="s">
        <v>11217</v>
      </c>
      <c r="D1088" s="1">
        <v>1.451E-3</v>
      </c>
      <c r="E1088">
        <v>2.838332587562264</v>
      </c>
      <c r="F1088" s="16">
        <v>2.838332587562264</v>
      </c>
    </row>
    <row r="1089" spans="1:6">
      <c r="A1089" t="s">
        <v>9005</v>
      </c>
      <c r="B1089" t="s">
        <v>11218</v>
      </c>
      <c r="C1089" t="s">
        <v>11219</v>
      </c>
      <c r="D1089" s="1">
        <v>1.451E-3</v>
      </c>
      <c r="E1089">
        <v>2.838332587562264</v>
      </c>
      <c r="F1089" s="16">
        <v>2.838332587562264</v>
      </c>
    </row>
    <row r="1090" spans="1:6">
      <c r="A1090" t="s">
        <v>9005</v>
      </c>
      <c r="B1090" t="s">
        <v>11220</v>
      </c>
      <c r="C1090" t="s">
        <v>11221</v>
      </c>
      <c r="D1090" s="1">
        <v>1.451E-3</v>
      </c>
      <c r="E1090">
        <v>2.838332587562264</v>
      </c>
      <c r="F1090" s="16">
        <v>2.838332587562264</v>
      </c>
    </row>
    <row r="1091" spans="1:6">
      <c r="A1091" t="s">
        <v>9005</v>
      </c>
      <c r="B1091" t="s">
        <v>11222</v>
      </c>
      <c r="C1091" t="s">
        <v>11223</v>
      </c>
      <c r="D1091" s="1">
        <v>1.451E-3</v>
      </c>
      <c r="E1091">
        <v>2.838332587562264</v>
      </c>
      <c r="F1091" s="16">
        <v>2.838332587562264</v>
      </c>
    </row>
    <row r="1092" spans="1:6">
      <c r="A1092" t="s">
        <v>9005</v>
      </c>
      <c r="B1092" t="s">
        <v>11224</v>
      </c>
      <c r="C1092" t="s">
        <v>11225</v>
      </c>
      <c r="D1092" s="1">
        <v>1.451E-3</v>
      </c>
      <c r="E1092">
        <v>2.838332587562264</v>
      </c>
      <c r="F1092" s="16">
        <v>2.838332587562264</v>
      </c>
    </row>
    <row r="1093" spans="1:6">
      <c r="A1093" t="s">
        <v>9005</v>
      </c>
      <c r="B1093" t="s">
        <v>11226</v>
      </c>
      <c r="C1093" t="s">
        <v>11227</v>
      </c>
      <c r="D1093" s="1">
        <v>1.451E-3</v>
      </c>
      <c r="E1093">
        <v>2.838332587562264</v>
      </c>
      <c r="F1093" s="16">
        <v>2.838332587562264</v>
      </c>
    </row>
    <row r="1094" spans="1:6">
      <c r="A1094" t="s">
        <v>9005</v>
      </c>
      <c r="B1094" t="s">
        <v>11228</v>
      </c>
      <c r="C1094" t="s">
        <v>11229</v>
      </c>
      <c r="D1094" s="1">
        <v>1.451E-3</v>
      </c>
      <c r="E1094">
        <v>2.838332587562264</v>
      </c>
      <c r="F1094" s="16">
        <v>2.838332587562264</v>
      </c>
    </row>
    <row r="1095" spans="1:6">
      <c r="A1095" t="s">
        <v>9005</v>
      </c>
      <c r="B1095" t="s">
        <v>11230</v>
      </c>
      <c r="C1095" t="s">
        <v>11231</v>
      </c>
      <c r="D1095" s="1">
        <v>1.451E-3</v>
      </c>
      <c r="E1095">
        <v>2.838332587562264</v>
      </c>
      <c r="F1095" s="16">
        <v>2.838332587562264</v>
      </c>
    </row>
    <row r="1096" spans="1:6">
      <c r="A1096" t="s">
        <v>9005</v>
      </c>
      <c r="B1096" t="s">
        <v>11232</v>
      </c>
      <c r="C1096" t="s">
        <v>11233</v>
      </c>
      <c r="D1096" s="1">
        <v>1.451E-3</v>
      </c>
      <c r="E1096">
        <v>2.838332587562264</v>
      </c>
      <c r="F1096" s="16">
        <v>2.838332587562264</v>
      </c>
    </row>
    <row r="1097" spans="1:6">
      <c r="A1097" t="s">
        <v>9005</v>
      </c>
      <c r="B1097" t="s">
        <v>11234</v>
      </c>
      <c r="C1097" t="s">
        <v>11235</v>
      </c>
      <c r="D1097" s="1">
        <v>1.482E-3</v>
      </c>
      <c r="E1097">
        <v>2.8291517963566908</v>
      </c>
      <c r="F1097" s="16">
        <v>2.8291517963566908</v>
      </c>
    </row>
    <row r="1098" spans="1:6">
      <c r="A1098" t="s">
        <v>9005</v>
      </c>
      <c r="B1098" t="s">
        <v>11236</v>
      </c>
      <c r="C1098" t="s">
        <v>11237</v>
      </c>
      <c r="D1098" s="1">
        <v>1.5610000000000001E-3</v>
      </c>
      <c r="E1098">
        <v>2.8065970969375824</v>
      </c>
      <c r="F1098" s="16">
        <v>2.8065970969375824</v>
      </c>
    </row>
    <row r="1099" spans="1:6">
      <c r="A1099" t="s">
        <v>9005</v>
      </c>
      <c r="B1099" t="s">
        <v>11238</v>
      </c>
      <c r="C1099" t="s">
        <v>11239</v>
      </c>
      <c r="D1099" s="1">
        <v>1.5610000000000001E-3</v>
      </c>
      <c r="E1099">
        <v>2.8065970969375824</v>
      </c>
      <c r="F1099" s="16">
        <v>2.8065970969375824</v>
      </c>
    </row>
    <row r="1100" spans="1:6">
      <c r="A1100" t="s">
        <v>9005</v>
      </c>
      <c r="B1100" t="s">
        <v>11240</v>
      </c>
      <c r="C1100" t="s">
        <v>11241</v>
      </c>
      <c r="D1100" s="1">
        <v>1.5610000000000001E-3</v>
      </c>
      <c r="E1100">
        <v>2.8065970969375824</v>
      </c>
      <c r="F1100" s="16">
        <v>2.8065970969375824</v>
      </c>
    </row>
    <row r="1101" spans="1:6">
      <c r="A1101" t="s">
        <v>9005</v>
      </c>
      <c r="B1101" t="s">
        <v>11242</v>
      </c>
      <c r="C1101" t="s">
        <v>11243</v>
      </c>
      <c r="D1101" s="1">
        <v>1.5610000000000001E-3</v>
      </c>
      <c r="E1101">
        <v>2.8065970969375824</v>
      </c>
      <c r="F1101" s="16">
        <v>2.8065970969375824</v>
      </c>
    </row>
    <row r="1102" spans="1:6">
      <c r="A1102" t="s">
        <v>9005</v>
      </c>
      <c r="B1102" t="s">
        <v>11244</v>
      </c>
      <c r="C1102" t="s">
        <v>11245</v>
      </c>
      <c r="D1102" s="1">
        <v>1.5610000000000001E-3</v>
      </c>
      <c r="E1102">
        <v>2.8065970969375824</v>
      </c>
      <c r="F1102" s="16">
        <v>2.8065970969375824</v>
      </c>
    </row>
    <row r="1103" spans="1:6">
      <c r="A1103" t="s">
        <v>9005</v>
      </c>
      <c r="B1103" t="s">
        <v>11246</v>
      </c>
      <c r="C1103" t="s">
        <v>11247</v>
      </c>
      <c r="D1103" s="1">
        <v>1.5610000000000001E-3</v>
      </c>
      <c r="E1103">
        <v>2.8065970969375824</v>
      </c>
      <c r="F1103" s="16">
        <v>2.8065970969375824</v>
      </c>
    </row>
    <row r="1104" spans="1:6">
      <c r="A1104" t="s">
        <v>9005</v>
      </c>
      <c r="B1104" t="s">
        <v>11248</v>
      </c>
      <c r="C1104" t="s">
        <v>11249</v>
      </c>
      <c r="D1104" s="1">
        <v>1.5610000000000001E-3</v>
      </c>
      <c r="E1104">
        <v>2.8065970969375824</v>
      </c>
      <c r="F1104" s="16">
        <v>2.8065970969375824</v>
      </c>
    </row>
    <row r="1105" spans="1:6">
      <c r="A1105" t="s">
        <v>9005</v>
      </c>
      <c r="B1105" t="s">
        <v>11250</v>
      </c>
      <c r="C1105" t="s">
        <v>11251</v>
      </c>
      <c r="D1105" s="1">
        <v>1.604E-3</v>
      </c>
      <c r="E1105">
        <v>2.7947956360518553</v>
      </c>
      <c r="F1105" s="16">
        <v>2.7947956360518553</v>
      </c>
    </row>
    <row r="1106" spans="1:6">
      <c r="A1106" t="s">
        <v>9005</v>
      </c>
      <c r="B1106" t="s">
        <v>11252</v>
      </c>
      <c r="C1106" t="s">
        <v>11253</v>
      </c>
      <c r="D1106" s="1">
        <v>1.606E-3</v>
      </c>
      <c r="E1106">
        <v>2.7942544590573379</v>
      </c>
      <c r="F1106" s="16">
        <v>2.7942544590573379</v>
      </c>
    </row>
    <row r="1107" spans="1:6">
      <c r="A1107" t="s">
        <v>9005</v>
      </c>
      <c r="B1107" t="s">
        <v>11254</v>
      </c>
      <c r="C1107" t="s">
        <v>11255</v>
      </c>
      <c r="D1107" s="1">
        <v>1.6310000000000001E-3</v>
      </c>
      <c r="E1107">
        <v>2.7875460389597242</v>
      </c>
      <c r="F1107" s="16">
        <v>2.7875460389597242</v>
      </c>
    </row>
    <row r="1108" spans="1:6">
      <c r="A1108" t="s">
        <v>9005</v>
      </c>
      <c r="B1108" t="s">
        <v>11256</v>
      </c>
      <c r="C1108" t="s">
        <v>11257</v>
      </c>
      <c r="D1108" s="1">
        <v>1.645E-3</v>
      </c>
      <c r="E1108">
        <v>2.7838340977140068</v>
      </c>
      <c r="F1108" s="16">
        <v>2.7838340977140068</v>
      </c>
    </row>
    <row r="1109" spans="1:6">
      <c r="A1109" t="s">
        <v>9005</v>
      </c>
      <c r="B1109" t="s">
        <v>11258</v>
      </c>
      <c r="C1109" t="s">
        <v>11259</v>
      </c>
      <c r="D1109" s="1">
        <v>1.6739999999999999E-3</v>
      </c>
      <c r="E1109">
        <v>2.7762445463427587</v>
      </c>
      <c r="F1109" s="16">
        <v>2.7762445463427587</v>
      </c>
    </row>
    <row r="1110" spans="1:6">
      <c r="A1110" t="s">
        <v>9005</v>
      </c>
      <c r="B1110" t="s">
        <v>11260</v>
      </c>
      <c r="C1110" t="s">
        <v>11261</v>
      </c>
      <c r="D1110" s="1">
        <v>1.6739999999999999E-3</v>
      </c>
      <c r="E1110">
        <v>2.7762445463427587</v>
      </c>
      <c r="F1110" s="16">
        <v>2.7762445463427587</v>
      </c>
    </row>
    <row r="1111" spans="1:6">
      <c r="A1111" t="s">
        <v>9005</v>
      </c>
      <c r="B1111" t="s">
        <v>11262</v>
      </c>
      <c r="C1111" t="s">
        <v>11263</v>
      </c>
      <c r="D1111" s="1">
        <v>1.6739999999999999E-3</v>
      </c>
      <c r="E1111">
        <v>2.7762445463427587</v>
      </c>
      <c r="F1111" s="16">
        <v>2.7762445463427587</v>
      </c>
    </row>
    <row r="1112" spans="1:6">
      <c r="A1112" t="s">
        <v>9005</v>
      </c>
      <c r="B1112" t="s">
        <v>11264</v>
      </c>
      <c r="C1112" t="s">
        <v>11265</v>
      </c>
      <c r="D1112" s="1">
        <v>1.6739999999999999E-3</v>
      </c>
      <c r="E1112">
        <v>2.7762445463427587</v>
      </c>
      <c r="F1112" s="16">
        <v>2.7762445463427587</v>
      </c>
    </row>
    <row r="1113" spans="1:6">
      <c r="A1113" t="s">
        <v>9005</v>
      </c>
      <c r="B1113" t="s">
        <v>11266</v>
      </c>
      <c r="C1113" t="s">
        <v>11267</v>
      </c>
      <c r="D1113" s="1">
        <v>1.6800000000000001E-3</v>
      </c>
      <c r="E1113">
        <v>2.7746907182741372</v>
      </c>
      <c r="F1113" s="16">
        <v>2.7746907182741372</v>
      </c>
    </row>
    <row r="1114" spans="1:6">
      <c r="A1114" t="s">
        <v>9005</v>
      </c>
      <c r="B1114" t="s">
        <v>11268</v>
      </c>
      <c r="C1114" t="s">
        <v>11269</v>
      </c>
      <c r="D1114" s="1">
        <v>1.6800000000000001E-3</v>
      </c>
      <c r="E1114">
        <v>2.7746907182741372</v>
      </c>
      <c r="F1114" s="16">
        <v>2.7746907182741372</v>
      </c>
    </row>
    <row r="1115" spans="1:6">
      <c r="A1115" t="s">
        <v>9005</v>
      </c>
      <c r="B1115" t="s">
        <v>11270</v>
      </c>
      <c r="C1115" t="s">
        <v>11271</v>
      </c>
      <c r="D1115" s="1">
        <v>1.6900000000000001E-3</v>
      </c>
      <c r="E1115">
        <v>2.7721132953863266</v>
      </c>
      <c r="F1115" s="16">
        <v>2.7721132953863266</v>
      </c>
    </row>
    <row r="1116" spans="1:6">
      <c r="A1116" t="s">
        <v>9005</v>
      </c>
      <c r="B1116" t="s">
        <v>11272</v>
      </c>
      <c r="C1116" t="s">
        <v>11273</v>
      </c>
      <c r="D1116" s="1">
        <v>1.7049999999999999E-3</v>
      </c>
      <c r="E1116">
        <v>2.7682756166714837</v>
      </c>
      <c r="F1116" s="16">
        <v>2.7682756166714837</v>
      </c>
    </row>
    <row r="1117" spans="1:6">
      <c r="A1117" t="s">
        <v>9005</v>
      </c>
      <c r="B1117" t="s">
        <v>11274</v>
      </c>
      <c r="C1117" t="s">
        <v>11275</v>
      </c>
      <c r="D1117" s="1">
        <v>1.7309999999999999E-3</v>
      </c>
      <c r="E1117">
        <v>2.761702932124606</v>
      </c>
      <c r="F1117" s="16">
        <v>2.761702932124606</v>
      </c>
    </row>
    <row r="1118" spans="1:6">
      <c r="A1118" t="s">
        <v>9005</v>
      </c>
      <c r="B1118" t="s">
        <v>11276</v>
      </c>
      <c r="C1118" t="s">
        <v>11277</v>
      </c>
      <c r="D1118" s="1">
        <v>1.7309999999999999E-3</v>
      </c>
      <c r="E1118">
        <v>2.761702932124606</v>
      </c>
      <c r="F1118" s="16">
        <v>2.761702932124606</v>
      </c>
    </row>
    <row r="1119" spans="1:6">
      <c r="A1119" t="s">
        <v>9005</v>
      </c>
      <c r="B1119" t="s">
        <v>11278</v>
      </c>
      <c r="C1119" t="s">
        <v>11279</v>
      </c>
      <c r="D1119" s="1">
        <v>1.7910000000000001E-3</v>
      </c>
      <c r="E1119">
        <v>2.7469044141509684</v>
      </c>
      <c r="F1119" s="16">
        <v>2.7469044141509684</v>
      </c>
    </row>
    <row r="1120" spans="1:6">
      <c r="A1120" t="s">
        <v>9005</v>
      </c>
      <c r="B1120" t="s">
        <v>11280</v>
      </c>
      <c r="C1120" t="s">
        <v>11281</v>
      </c>
      <c r="D1120" s="1">
        <v>1.7910000000000001E-3</v>
      </c>
      <c r="E1120">
        <v>2.7469044141509684</v>
      </c>
      <c r="F1120" s="16">
        <v>2.7469044141509684</v>
      </c>
    </row>
    <row r="1121" spans="1:6">
      <c r="A1121" t="s">
        <v>9005</v>
      </c>
      <c r="B1121" t="s">
        <v>11282</v>
      </c>
      <c r="C1121" t="s">
        <v>11283</v>
      </c>
      <c r="D1121" s="1">
        <v>1.7910000000000001E-3</v>
      </c>
      <c r="E1121">
        <v>2.7469044141509684</v>
      </c>
      <c r="F1121" s="16">
        <v>2.7469044141509684</v>
      </c>
    </row>
    <row r="1122" spans="1:6">
      <c r="A1122" t="s">
        <v>9005</v>
      </c>
      <c r="B1122" t="s">
        <v>11284</v>
      </c>
      <c r="C1122" t="s">
        <v>11285</v>
      </c>
      <c r="D1122" s="1">
        <v>1.7910000000000001E-3</v>
      </c>
      <c r="E1122">
        <v>2.7469044141509684</v>
      </c>
      <c r="F1122" s="16">
        <v>2.7469044141509684</v>
      </c>
    </row>
    <row r="1123" spans="1:6">
      <c r="A1123" t="s">
        <v>9005</v>
      </c>
      <c r="B1123" t="s">
        <v>11286</v>
      </c>
      <c r="C1123" t="s">
        <v>11287</v>
      </c>
      <c r="D1123" s="1">
        <v>1.7910000000000001E-3</v>
      </c>
      <c r="E1123">
        <v>2.7469044141509684</v>
      </c>
      <c r="F1123" s="16">
        <v>2.7469044141509684</v>
      </c>
    </row>
    <row r="1124" spans="1:6">
      <c r="A1124" t="s">
        <v>9005</v>
      </c>
      <c r="B1124" t="s">
        <v>11288</v>
      </c>
      <c r="C1124" t="s">
        <v>11289</v>
      </c>
      <c r="D1124" s="1">
        <v>1.7910000000000001E-3</v>
      </c>
      <c r="E1124">
        <v>2.7469044141509684</v>
      </c>
      <c r="F1124" s="16">
        <v>2.7469044141509684</v>
      </c>
    </row>
    <row r="1125" spans="1:6">
      <c r="A1125" t="s">
        <v>9005</v>
      </c>
      <c r="B1125" t="s">
        <v>11290</v>
      </c>
      <c r="C1125" t="s">
        <v>11291</v>
      </c>
      <c r="D1125" s="1">
        <v>1.7910000000000001E-3</v>
      </c>
      <c r="E1125">
        <v>2.7469044141509684</v>
      </c>
      <c r="F1125" s="16">
        <v>2.7469044141509684</v>
      </c>
    </row>
    <row r="1126" spans="1:6">
      <c r="A1126" t="s">
        <v>9005</v>
      </c>
      <c r="B1126" t="s">
        <v>11292</v>
      </c>
      <c r="C1126" t="s">
        <v>11293</v>
      </c>
      <c r="D1126" s="1">
        <v>1.8619999999999999E-3</v>
      </c>
      <c r="E1126">
        <v>2.730020323354676</v>
      </c>
      <c r="F1126" s="16">
        <v>2.730020323354676</v>
      </c>
    </row>
    <row r="1127" spans="1:6">
      <c r="A1127" t="s">
        <v>9005</v>
      </c>
      <c r="B1127" t="s">
        <v>11294</v>
      </c>
      <c r="C1127" t="s">
        <v>11295</v>
      </c>
      <c r="D1127" s="1">
        <v>1.91E-3</v>
      </c>
      <c r="E1127">
        <v>2.7189666327522723</v>
      </c>
      <c r="F1127" s="16">
        <v>2.7189666327522723</v>
      </c>
    </row>
    <row r="1128" spans="1:6">
      <c r="A1128" t="s">
        <v>9005</v>
      </c>
      <c r="B1128" t="s">
        <v>11296</v>
      </c>
      <c r="C1128" t="s">
        <v>11297</v>
      </c>
      <c r="D1128" s="1">
        <v>1.913E-3</v>
      </c>
      <c r="E1128">
        <v>2.7182850299727042</v>
      </c>
      <c r="F1128" s="16">
        <v>2.7182850299727042</v>
      </c>
    </row>
    <row r="1129" spans="1:6">
      <c r="A1129" t="s">
        <v>9005</v>
      </c>
      <c r="B1129" t="s">
        <v>11298</v>
      </c>
      <c r="C1129" t="s">
        <v>11299</v>
      </c>
      <c r="D1129" s="1">
        <v>1.913E-3</v>
      </c>
      <c r="E1129">
        <v>2.7182850299727042</v>
      </c>
      <c r="F1129" s="16">
        <v>2.7182850299727042</v>
      </c>
    </row>
    <row r="1130" spans="1:6">
      <c r="A1130" t="s">
        <v>9005</v>
      </c>
      <c r="B1130" t="s">
        <v>11300</v>
      </c>
      <c r="C1130" t="s">
        <v>11301</v>
      </c>
      <c r="D1130" s="1">
        <v>1.913E-3</v>
      </c>
      <c r="E1130">
        <v>2.7182850299727042</v>
      </c>
      <c r="F1130" s="16">
        <v>2.7182850299727042</v>
      </c>
    </row>
    <row r="1131" spans="1:6">
      <c r="A1131" t="s">
        <v>9005</v>
      </c>
      <c r="B1131" t="s">
        <v>11302</v>
      </c>
      <c r="C1131" t="s">
        <v>11303</v>
      </c>
      <c r="D1131" s="1">
        <v>1.913E-3</v>
      </c>
      <c r="E1131">
        <v>2.7182850299727042</v>
      </c>
      <c r="F1131" s="16">
        <v>2.7182850299727042</v>
      </c>
    </row>
    <row r="1132" spans="1:6">
      <c r="A1132" t="s">
        <v>9005</v>
      </c>
      <c r="B1132" t="s">
        <v>11304</v>
      </c>
      <c r="C1132" t="s">
        <v>11305</v>
      </c>
      <c r="D1132" s="1">
        <v>1.913E-3</v>
      </c>
      <c r="E1132">
        <v>2.7182850299727042</v>
      </c>
      <c r="F1132" s="16">
        <v>2.7182850299727042</v>
      </c>
    </row>
    <row r="1133" spans="1:6">
      <c r="A1133" t="s">
        <v>9005</v>
      </c>
      <c r="B1133" t="s">
        <v>11306</v>
      </c>
      <c r="C1133" t="s">
        <v>11307</v>
      </c>
      <c r="D1133" s="1">
        <v>1.913E-3</v>
      </c>
      <c r="E1133">
        <v>2.7182850299727042</v>
      </c>
      <c r="F1133" s="16">
        <v>2.7182850299727042</v>
      </c>
    </row>
    <row r="1134" spans="1:6">
      <c r="A1134" t="s">
        <v>9005</v>
      </c>
      <c r="B1134" t="s">
        <v>11308</v>
      </c>
      <c r="C1134" t="s">
        <v>11309</v>
      </c>
      <c r="D1134" s="1">
        <v>1.913E-3</v>
      </c>
      <c r="E1134">
        <v>2.7182850299727042</v>
      </c>
      <c r="F1134" s="16">
        <v>2.7182850299727042</v>
      </c>
    </row>
    <row r="1135" spans="1:6">
      <c r="A1135" t="s">
        <v>9005</v>
      </c>
      <c r="B1135" t="s">
        <v>11310</v>
      </c>
      <c r="C1135" t="s">
        <v>11311</v>
      </c>
      <c r="D1135" s="1">
        <v>1.9449999999999999E-3</v>
      </c>
      <c r="E1135">
        <v>2.7110803943382735</v>
      </c>
      <c r="F1135" s="16">
        <v>2.7110803943382735</v>
      </c>
    </row>
    <row r="1136" spans="1:6">
      <c r="A1136" t="s">
        <v>9005</v>
      </c>
      <c r="B1136" t="s">
        <v>11312</v>
      </c>
      <c r="C1136" t="s">
        <v>11313</v>
      </c>
      <c r="D1136" s="1">
        <v>1.957E-3</v>
      </c>
      <c r="E1136">
        <v>2.7084091743419987</v>
      </c>
      <c r="F1136" s="16">
        <v>2.7084091743419987</v>
      </c>
    </row>
    <row r="1137" spans="1:6">
      <c r="A1137" t="s">
        <v>9005</v>
      </c>
      <c r="B1137" t="s">
        <v>11314</v>
      </c>
      <c r="C1137" t="s">
        <v>11315</v>
      </c>
      <c r="D1137" s="1">
        <v>1.957E-3</v>
      </c>
      <c r="E1137">
        <v>2.7084091743419987</v>
      </c>
      <c r="F1137" s="16">
        <v>2.7084091743419987</v>
      </c>
    </row>
    <row r="1138" spans="1:6">
      <c r="A1138" t="s">
        <v>9005</v>
      </c>
      <c r="B1138" t="s">
        <v>11316</v>
      </c>
      <c r="C1138" t="s">
        <v>11317</v>
      </c>
      <c r="D1138" s="1">
        <v>1.9989999999999999E-3</v>
      </c>
      <c r="E1138">
        <v>2.6991872058818829</v>
      </c>
      <c r="F1138" s="16">
        <v>2.6991872058818829</v>
      </c>
    </row>
    <row r="1139" spans="1:6">
      <c r="A1139" t="s">
        <v>9005</v>
      </c>
      <c r="B1139" t="s">
        <v>11318</v>
      </c>
      <c r="C1139" t="s">
        <v>11319</v>
      </c>
      <c r="D1139" s="1">
        <v>2.0370000000000002E-3</v>
      </c>
      <c r="E1139">
        <v>2.6910089709998357</v>
      </c>
      <c r="F1139" s="16">
        <v>2.6910089709998357</v>
      </c>
    </row>
    <row r="1140" spans="1:6">
      <c r="A1140" t="s">
        <v>9005</v>
      </c>
      <c r="B1140" t="s">
        <v>11320</v>
      </c>
      <c r="C1140" t="s">
        <v>11321</v>
      </c>
      <c r="D1140" s="1">
        <v>2.0370000000000002E-3</v>
      </c>
      <c r="E1140">
        <v>2.6910089709998357</v>
      </c>
      <c r="F1140" s="16">
        <v>2.6910089709998357</v>
      </c>
    </row>
    <row r="1141" spans="1:6">
      <c r="A1141" t="s">
        <v>9005</v>
      </c>
      <c r="B1141" t="s">
        <v>11322</v>
      </c>
      <c r="C1141" t="s">
        <v>11323</v>
      </c>
      <c r="D1141" s="1">
        <v>2.0370000000000002E-3</v>
      </c>
      <c r="E1141">
        <v>2.6910089709998357</v>
      </c>
      <c r="F1141" s="16">
        <v>2.6910089709998357</v>
      </c>
    </row>
    <row r="1142" spans="1:6">
      <c r="A1142" t="s">
        <v>9005</v>
      </c>
      <c r="B1142" t="s">
        <v>11324</v>
      </c>
      <c r="C1142" t="s">
        <v>11325</v>
      </c>
      <c r="D1142" s="1">
        <v>2.0370000000000002E-3</v>
      </c>
      <c r="E1142">
        <v>2.6910089709998357</v>
      </c>
      <c r="F1142" s="16">
        <v>2.6910089709998357</v>
      </c>
    </row>
    <row r="1143" spans="1:6">
      <c r="A1143" t="s">
        <v>9005</v>
      </c>
      <c r="B1143" t="s">
        <v>11326</v>
      </c>
      <c r="C1143" t="s">
        <v>11327</v>
      </c>
      <c r="D1143" s="1">
        <v>2.0370000000000002E-3</v>
      </c>
      <c r="E1143">
        <v>2.6910089709998357</v>
      </c>
      <c r="F1143" s="16">
        <v>2.6910089709998357</v>
      </c>
    </row>
    <row r="1144" spans="1:6">
      <c r="A1144" t="s">
        <v>9005</v>
      </c>
      <c r="B1144" t="s">
        <v>11328</v>
      </c>
      <c r="C1144" t="s">
        <v>11329</v>
      </c>
      <c r="D1144" s="1">
        <v>2.055E-3</v>
      </c>
      <c r="E1144">
        <v>2.687188173787912</v>
      </c>
      <c r="F1144" s="16">
        <v>2.687188173787912</v>
      </c>
    </row>
    <row r="1145" spans="1:6">
      <c r="A1145" t="s">
        <v>9005</v>
      </c>
      <c r="B1145" t="s">
        <v>11330</v>
      </c>
      <c r="C1145" t="s">
        <v>11331</v>
      </c>
      <c r="D1145" s="1">
        <v>2.0790000000000001E-3</v>
      </c>
      <c r="E1145">
        <v>2.6821455106685308</v>
      </c>
      <c r="F1145" s="16">
        <v>2.6821455106685308</v>
      </c>
    </row>
    <row r="1146" spans="1:6">
      <c r="A1146" t="s">
        <v>9005</v>
      </c>
      <c r="B1146" t="s">
        <v>11332</v>
      </c>
      <c r="C1146" t="s">
        <v>11333</v>
      </c>
      <c r="D1146" s="1">
        <v>2.0790000000000001E-3</v>
      </c>
      <c r="E1146">
        <v>2.6821455106685308</v>
      </c>
      <c r="F1146" s="16">
        <v>2.6821455106685308</v>
      </c>
    </row>
    <row r="1147" spans="1:6">
      <c r="A1147" t="s">
        <v>9005</v>
      </c>
      <c r="B1147" t="s">
        <v>11334</v>
      </c>
      <c r="C1147" t="s">
        <v>11335</v>
      </c>
      <c r="D1147" s="1">
        <v>2.0790000000000001E-3</v>
      </c>
      <c r="E1147">
        <v>2.6821455106685308</v>
      </c>
      <c r="F1147" s="16">
        <v>2.6821455106685308</v>
      </c>
    </row>
    <row r="1148" spans="1:6">
      <c r="A1148" t="s">
        <v>9005</v>
      </c>
      <c r="B1148" t="s">
        <v>11336</v>
      </c>
      <c r="C1148" t="s">
        <v>11337</v>
      </c>
      <c r="D1148" s="1">
        <v>2.081E-3</v>
      </c>
      <c r="E1148">
        <v>2.681727919788373</v>
      </c>
      <c r="F1148" s="16">
        <v>2.681727919788373</v>
      </c>
    </row>
    <row r="1149" spans="1:6">
      <c r="A1149" t="s">
        <v>9005</v>
      </c>
      <c r="B1149" t="s">
        <v>11338</v>
      </c>
      <c r="C1149" t="s">
        <v>11339</v>
      </c>
      <c r="D1149" s="1">
        <v>2.101E-3</v>
      </c>
      <c r="E1149">
        <v>2.6775739475940474</v>
      </c>
      <c r="F1149" s="16">
        <v>2.6775739475940474</v>
      </c>
    </row>
    <row r="1150" spans="1:6">
      <c r="A1150" t="s">
        <v>9005</v>
      </c>
      <c r="B1150" t="s">
        <v>11340</v>
      </c>
      <c r="C1150" t="s">
        <v>11341</v>
      </c>
      <c r="D1150" s="1">
        <v>2.1020000000000001E-3</v>
      </c>
      <c r="E1150">
        <v>2.6773672883077766</v>
      </c>
      <c r="F1150" s="16">
        <v>2.6773672883077766</v>
      </c>
    </row>
    <row r="1151" spans="1:6">
      <c r="A1151" t="s">
        <v>9005</v>
      </c>
      <c r="B1151" t="s">
        <v>11342</v>
      </c>
      <c r="C1151" t="s">
        <v>11343</v>
      </c>
      <c r="D1151" s="1">
        <v>2.1020000000000001E-3</v>
      </c>
      <c r="E1151">
        <v>2.6773672883077766</v>
      </c>
      <c r="F1151" s="16">
        <v>2.6773672883077766</v>
      </c>
    </row>
    <row r="1152" spans="1:6">
      <c r="A1152" t="s">
        <v>9005</v>
      </c>
      <c r="B1152" t="s">
        <v>11344</v>
      </c>
      <c r="C1152" t="s">
        <v>8908</v>
      </c>
      <c r="D1152" s="1">
        <v>2.1020000000000001E-3</v>
      </c>
      <c r="E1152">
        <v>2.6773672883077766</v>
      </c>
      <c r="F1152" s="16">
        <v>2.6773672883077766</v>
      </c>
    </row>
    <row r="1153" spans="1:6">
      <c r="A1153" t="s">
        <v>9005</v>
      </c>
      <c r="B1153" t="s">
        <v>11345</v>
      </c>
      <c r="C1153" t="s">
        <v>11346</v>
      </c>
      <c r="D1153" s="1">
        <v>2.1020000000000001E-3</v>
      </c>
      <c r="E1153">
        <v>2.6773672883077766</v>
      </c>
      <c r="F1153" s="16">
        <v>2.6773672883077766</v>
      </c>
    </row>
    <row r="1154" spans="1:6">
      <c r="A1154" t="s">
        <v>9005</v>
      </c>
      <c r="B1154" t="s">
        <v>11347</v>
      </c>
      <c r="C1154" t="s">
        <v>11348</v>
      </c>
      <c r="D1154" s="1">
        <v>2.1020000000000001E-3</v>
      </c>
      <c r="E1154">
        <v>2.6773672883077766</v>
      </c>
      <c r="F1154" s="16">
        <v>2.6773672883077766</v>
      </c>
    </row>
    <row r="1155" spans="1:6">
      <c r="A1155" t="s">
        <v>9005</v>
      </c>
      <c r="B1155" t="s">
        <v>11349</v>
      </c>
      <c r="C1155" t="s">
        <v>11350</v>
      </c>
      <c r="D1155" s="1">
        <v>2.1020000000000001E-3</v>
      </c>
      <c r="E1155">
        <v>2.6773672883077766</v>
      </c>
      <c r="F1155" s="16">
        <v>2.6773672883077766</v>
      </c>
    </row>
    <row r="1156" spans="1:6">
      <c r="A1156" t="s">
        <v>9005</v>
      </c>
      <c r="B1156" t="s">
        <v>11351</v>
      </c>
      <c r="C1156" t="s">
        <v>11352</v>
      </c>
      <c r="D1156" s="1">
        <v>2.1020000000000001E-3</v>
      </c>
      <c r="E1156">
        <v>2.6773672883077766</v>
      </c>
      <c r="F1156" s="16">
        <v>2.6773672883077766</v>
      </c>
    </row>
    <row r="1157" spans="1:6">
      <c r="A1157" t="s">
        <v>9005</v>
      </c>
      <c r="B1157" t="s">
        <v>11353</v>
      </c>
      <c r="C1157" t="s">
        <v>11354</v>
      </c>
      <c r="D1157" s="1">
        <v>2.1020000000000001E-3</v>
      </c>
      <c r="E1157">
        <v>2.6773672883077766</v>
      </c>
      <c r="F1157" s="16">
        <v>2.6773672883077766</v>
      </c>
    </row>
    <row r="1158" spans="1:6">
      <c r="A1158" t="s">
        <v>9005</v>
      </c>
      <c r="B1158" t="s">
        <v>11355</v>
      </c>
      <c r="C1158" t="s">
        <v>11356</v>
      </c>
      <c r="D1158" s="1">
        <v>2.1020000000000001E-3</v>
      </c>
      <c r="E1158">
        <v>2.6773672883077766</v>
      </c>
      <c r="F1158" s="16">
        <v>2.6773672883077766</v>
      </c>
    </row>
    <row r="1159" spans="1:6">
      <c r="A1159" t="s">
        <v>9005</v>
      </c>
      <c r="B1159" t="s">
        <v>11357</v>
      </c>
      <c r="C1159" t="s">
        <v>11358</v>
      </c>
      <c r="D1159" s="1">
        <v>2.1020000000000001E-3</v>
      </c>
      <c r="E1159">
        <v>2.6773672883077766</v>
      </c>
      <c r="F1159" s="16">
        <v>2.6773672883077766</v>
      </c>
    </row>
    <row r="1160" spans="1:6">
      <c r="A1160" t="s">
        <v>9005</v>
      </c>
      <c r="B1160" t="s">
        <v>11359</v>
      </c>
      <c r="C1160" t="s">
        <v>11360</v>
      </c>
      <c r="D1160" s="1">
        <v>2.1020000000000001E-3</v>
      </c>
      <c r="E1160">
        <v>2.6773672883077766</v>
      </c>
      <c r="F1160" s="16">
        <v>2.6773672883077766</v>
      </c>
    </row>
    <row r="1161" spans="1:6">
      <c r="A1161" t="s">
        <v>9005</v>
      </c>
      <c r="B1161" t="s">
        <v>11361</v>
      </c>
      <c r="C1161" t="s">
        <v>11362</v>
      </c>
      <c r="D1161" s="1">
        <v>2.1020000000000001E-3</v>
      </c>
      <c r="E1161">
        <v>2.6773672883077766</v>
      </c>
      <c r="F1161" s="16">
        <v>2.6773672883077766</v>
      </c>
    </row>
    <row r="1162" spans="1:6">
      <c r="A1162" t="s">
        <v>9005</v>
      </c>
      <c r="B1162" t="s">
        <v>11363</v>
      </c>
      <c r="C1162" t="s">
        <v>11364</v>
      </c>
      <c r="D1162" s="1">
        <v>2.1020000000000001E-3</v>
      </c>
      <c r="E1162">
        <v>2.6773672883077766</v>
      </c>
      <c r="F1162" s="16">
        <v>2.6773672883077766</v>
      </c>
    </row>
    <row r="1163" spans="1:6">
      <c r="A1163" t="s">
        <v>9005</v>
      </c>
      <c r="B1163" t="s">
        <v>11365</v>
      </c>
      <c r="C1163" t="s">
        <v>11366</v>
      </c>
      <c r="D1163" s="1">
        <v>2.1020000000000001E-3</v>
      </c>
      <c r="E1163">
        <v>2.6773672883077766</v>
      </c>
      <c r="F1163" s="16">
        <v>2.6773672883077766</v>
      </c>
    </row>
    <row r="1164" spans="1:6">
      <c r="A1164" t="s">
        <v>9005</v>
      </c>
      <c r="B1164" t="s">
        <v>11367</v>
      </c>
      <c r="C1164" t="s">
        <v>11368</v>
      </c>
      <c r="D1164" s="1">
        <v>2.1020000000000001E-3</v>
      </c>
      <c r="E1164">
        <v>2.6773672883077766</v>
      </c>
      <c r="F1164" s="16">
        <v>2.6773672883077766</v>
      </c>
    </row>
    <row r="1165" spans="1:6">
      <c r="A1165" t="s">
        <v>9005</v>
      </c>
      <c r="B1165" t="s">
        <v>11369</v>
      </c>
      <c r="C1165" t="s">
        <v>11370</v>
      </c>
      <c r="D1165" s="1">
        <v>2.1020000000000001E-3</v>
      </c>
      <c r="E1165">
        <v>2.6773672883077766</v>
      </c>
      <c r="F1165" s="16">
        <v>2.6773672883077766</v>
      </c>
    </row>
    <row r="1166" spans="1:6">
      <c r="A1166" t="s">
        <v>9005</v>
      </c>
      <c r="B1166" t="s">
        <v>11371</v>
      </c>
      <c r="C1166" t="s">
        <v>11372</v>
      </c>
      <c r="D1166" s="1">
        <v>2.1020000000000001E-3</v>
      </c>
      <c r="E1166">
        <v>2.6773672883077766</v>
      </c>
      <c r="F1166" s="16">
        <v>2.6773672883077766</v>
      </c>
    </row>
    <row r="1167" spans="1:6">
      <c r="A1167" t="s">
        <v>9005</v>
      </c>
      <c r="B1167" t="s">
        <v>11373</v>
      </c>
      <c r="C1167" t="s">
        <v>11374</v>
      </c>
      <c r="D1167" s="1">
        <v>2.1020000000000001E-3</v>
      </c>
      <c r="E1167">
        <v>2.6773672883077766</v>
      </c>
      <c r="F1167" s="16">
        <v>2.6773672883077766</v>
      </c>
    </row>
    <row r="1168" spans="1:6">
      <c r="A1168" t="s">
        <v>9005</v>
      </c>
      <c r="B1168" t="s">
        <v>11375</v>
      </c>
      <c r="C1168" t="s">
        <v>11376</v>
      </c>
      <c r="D1168" s="1">
        <v>2.1020000000000001E-3</v>
      </c>
      <c r="E1168">
        <v>2.6773672883077766</v>
      </c>
      <c r="F1168" s="16">
        <v>2.6773672883077766</v>
      </c>
    </row>
    <row r="1169" spans="1:6">
      <c r="A1169" t="s">
        <v>9005</v>
      </c>
      <c r="B1169" t="s">
        <v>11377</v>
      </c>
      <c r="C1169" t="s">
        <v>11378</v>
      </c>
      <c r="D1169" s="1">
        <v>2.1020000000000001E-3</v>
      </c>
      <c r="E1169">
        <v>2.6773672883077766</v>
      </c>
      <c r="F1169" s="16">
        <v>2.6773672883077766</v>
      </c>
    </row>
    <row r="1170" spans="1:6">
      <c r="A1170" t="s">
        <v>9005</v>
      </c>
      <c r="B1170" t="s">
        <v>11379</v>
      </c>
      <c r="C1170" t="s">
        <v>11380</v>
      </c>
      <c r="D1170" s="1">
        <v>2.1020000000000001E-3</v>
      </c>
      <c r="E1170">
        <v>2.6773672883077766</v>
      </c>
      <c r="F1170" s="16">
        <v>2.6773672883077766</v>
      </c>
    </row>
    <row r="1171" spans="1:6">
      <c r="A1171" t="s">
        <v>9005</v>
      </c>
      <c r="B1171" t="s">
        <v>11381</v>
      </c>
      <c r="C1171" t="s">
        <v>11382</v>
      </c>
      <c r="D1171" s="1">
        <v>2.1020000000000001E-3</v>
      </c>
      <c r="E1171">
        <v>2.6773672883077766</v>
      </c>
      <c r="F1171" s="16">
        <v>2.6773672883077766</v>
      </c>
    </row>
    <row r="1172" spans="1:6">
      <c r="A1172" t="s">
        <v>9005</v>
      </c>
      <c r="B1172" t="s">
        <v>11383</v>
      </c>
      <c r="C1172" t="s">
        <v>11384</v>
      </c>
      <c r="D1172" s="1">
        <v>2.1020000000000001E-3</v>
      </c>
      <c r="E1172">
        <v>2.6773672883077766</v>
      </c>
      <c r="F1172" s="16">
        <v>2.6773672883077766</v>
      </c>
    </row>
    <row r="1173" spans="1:6">
      <c r="A1173" t="s">
        <v>9005</v>
      </c>
      <c r="B1173" t="s">
        <v>11385</v>
      </c>
      <c r="C1173" t="s">
        <v>11386</v>
      </c>
      <c r="D1173" s="1">
        <v>2.1020000000000001E-3</v>
      </c>
      <c r="E1173">
        <v>2.6773672883077766</v>
      </c>
      <c r="F1173" s="16">
        <v>2.6773672883077766</v>
      </c>
    </row>
    <row r="1174" spans="1:6">
      <c r="A1174" t="s">
        <v>9005</v>
      </c>
      <c r="B1174" t="s">
        <v>11387</v>
      </c>
      <c r="C1174" t="s">
        <v>11388</v>
      </c>
      <c r="D1174" s="1">
        <v>2.1020000000000001E-3</v>
      </c>
      <c r="E1174">
        <v>2.6773672883077766</v>
      </c>
      <c r="F1174" s="16">
        <v>2.6773672883077766</v>
      </c>
    </row>
    <row r="1175" spans="1:6">
      <c r="A1175" t="s">
        <v>9005</v>
      </c>
      <c r="B1175" t="s">
        <v>11389</v>
      </c>
      <c r="C1175" t="s">
        <v>11390</v>
      </c>
      <c r="D1175" s="1">
        <v>2.1020000000000001E-3</v>
      </c>
      <c r="E1175">
        <v>2.6773672883077766</v>
      </c>
      <c r="F1175" s="16">
        <v>2.6773672883077766</v>
      </c>
    </row>
    <row r="1176" spans="1:6">
      <c r="A1176" t="s">
        <v>9005</v>
      </c>
      <c r="B1176" t="s">
        <v>11391</v>
      </c>
      <c r="C1176" t="s">
        <v>11392</v>
      </c>
      <c r="D1176" s="1">
        <v>2.1020000000000001E-3</v>
      </c>
      <c r="E1176">
        <v>2.6773672883077766</v>
      </c>
      <c r="F1176" s="16">
        <v>2.6773672883077766</v>
      </c>
    </row>
    <row r="1177" spans="1:6">
      <c r="A1177" t="s">
        <v>9005</v>
      </c>
      <c r="B1177" t="s">
        <v>11393</v>
      </c>
      <c r="C1177" t="s">
        <v>11394</v>
      </c>
      <c r="D1177" s="1">
        <v>2.1020000000000001E-3</v>
      </c>
      <c r="E1177">
        <v>2.6773672883077766</v>
      </c>
      <c r="F1177" s="16">
        <v>2.6773672883077766</v>
      </c>
    </row>
    <row r="1178" spans="1:6">
      <c r="A1178" t="s">
        <v>9005</v>
      </c>
      <c r="B1178" t="s">
        <v>11395</v>
      </c>
      <c r="C1178" t="s">
        <v>11396</v>
      </c>
      <c r="D1178" s="1">
        <v>2.1020000000000001E-3</v>
      </c>
      <c r="E1178">
        <v>2.6773672883077766</v>
      </c>
      <c r="F1178" s="16">
        <v>2.6773672883077766</v>
      </c>
    </row>
    <row r="1179" spans="1:6">
      <c r="A1179" t="s">
        <v>9005</v>
      </c>
      <c r="B1179" t="s">
        <v>11397</v>
      </c>
      <c r="C1179" t="s">
        <v>11398</v>
      </c>
      <c r="D1179" s="1">
        <v>2.1020000000000001E-3</v>
      </c>
      <c r="E1179">
        <v>2.6773672883077766</v>
      </c>
      <c r="F1179" s="16">
        <v>2.6773672883077766</v>
      </c>
    </row>
    <row r="1180" spans="1:6">
      <c r="A1180" t="s">
        <v>9005</v>
      </c>
      <c r="B1180" t="s">
        <v>11399</v>
      </c>
      <c r="C1180" t="s">
        <v>11400</v>
      </c>
      <c r="D1180" s="1">
        <v>2.1020000000000001E-3</v>
      </c>
      <c r="E1180">
        <v>2.6773672883077766</v>
      </c>
      <c r="F1180" s="16">
        <v>2.6773672883077766</v>
      </c>
    </row>
    <row r="1181" spans="1:6">
      <c r="A1181" t="s">
        <v>9005</v>
      </c>
      <c r="B1181" t="s">
        <v>11401</v>
      </c>
      <c r="C1181" t="s">
        <v>11402</v>
      </c>
      <c r="D1181" s="1">
        <v>2.1020000000000001E-3</v>
      </c>
      <c r="E1181">
        <v>2.6773672883077766</v>
      </c>
      <c r="F1181" s="16">
        <v>2.6773672883077766</v>
      </c>
    </row>
    <row r="1182" spans="1:6">
      <c r="A1182" t="s">
        <v>9005</v>
      </c>
      <c r="B1182" t="s">
        <v>11403</v>
      </c>
      <c r="C1182" t="s">
        <v>11404</v>
      </c>
      <c r="D1182" s="1">
        <v>2.1020000000000001E-3</v>
      </c>
      <c r="E1182">
        <v>2.6773672883077766</v>
      </c>
      <c r="F1182" s="16">
        <v>2.6773672883077766</v>
      </c>
    </row>
    <row r="1183" spans="1:6">
      <c r="A1183" t="s">
        <v>9005</v>
      </c>
      <c r="B1183" t="s">
        <v>11405</v>
      </c>
      <c r="C1183" t="s">
        <v>11406</v>
      </c>
      <c r="D1183" s="1">
        <v>2.1020000000000001E-3</v>
      </c>
      <c r="E1183">
        <v>2.6773672883077766</v>
      </c>
      <c r="F1183" s="16">
        <v>2.6773672883077766</v>
      </c>
    </row>
    <row r="1184" spans="1:6">
      <c r="A1184" t="s">
        <v>9005</v>
      </c>
      <c r="B1184" t="s">
        <v>11407</v>
      </c>
      <c r="C1184" t="s">
        <v>11408</v>
      </c>
      <c r="D1184" s="1">
        <v>2.1020000000000001E-3</v>
      </c>
      <c r="E1184">
        <v>2.6773672883077766</v>
      </c>
      <c r="F1184" s="16">
        <v>2.6773672883077766</v>
      </c>
    </row>
    <row r="1185" spans="1:6">
      <c r="A1185" t="s">
        <v>9005</v>
      </c>
      <c r="B1185" t="s">
        <v>11409</v>
      </c>
      <c r="C1185" t="s">
        <v>11410</v>
      </c>
      <c r="D1185" s="1">
        <v>2.1020000000000001E-3</v>
      </c>
      <c r="E1185">
        <v>2.6773672883077766</v>
      </c>
      <c r="F1185" s="16">
        <v>2.6773672883077766</v>
      </c>
    </row>
    <row r="1186" spans="1:6">
      <c r="A1186" t="s">
        <v>9005</v>
      </c>
      <c r="B1186" t="s">
        <v>11411</v>
      </c>
      <c r="C1186" t="s">
        <v>11412</v>
      </c>
      <c r="D1186" s="1">
        <v>2.1020000000000001E-3</v>
      </c>
      <c r="E1186">
        <v>2.6773672883077766</v>
      </c>
      <c r="F1186" s="16">
        <v>2.6773672883077766</v>
      </c>
    </row>
    <row r="1187" spans="1:6">
      <c r="A1187" t="s">
        <v>9005</v>
      </c>
      <c r="B1187" t="s">
        <v>11413</v>
      </c>
      <c r="C1187" t="s">
        <v>11414</v>
      </c>
      <c r="D1187" s="1">
        <v>2.1020000000000001E-3</v>
      </c>
      <c r="E1187">
        <v>2.6773672883077766</v>
      </c>
      <c r="F1187" s="16">
        <v>2.6773672883077766</v>
      </c>
    </row>
    <row r="1188" spans="1:6">
      <c r="A1188" t="s">
        <v>9005</v>
      </c>
      <c r="B1188" t="s">
        <v>11415</v>
      </c>
      <c r="C1188" t="s">
        <v>11416</v>
      </c>
      <c r="D1188" s="1">
        <v>2.1020000000000001E-3</v>
      </c>
      <c r="E1188">
        <v>2.6773672883077766</v>
      </c>
      <c r="F1188" s="16">
        <v>2.6773672883077766</v>
      </c>
    </row>
    <row r="1189" spans="1:6">
      <c r="A1189" t="s">
        <v>9005</v>
      </c>
      <c r="B1189" t="s">
        <v>11417</v>
      </c>
      <c r="C1189" t="s">
        <v>11418</v>
      </c>
      <c r="D1189" s="1">
        <v>2.1020000000000001E-3</v>
      </c>
      <c r="E1189">
        <v>2.6773672883077766</v>
      </c>
      <c r="F1189" s="16">
        <v>2.6773672883077766</v>
      </c>
    </row>
    <row r="1190" spans="1:6">
      <c r="A1190" t="s">
        <v>9005</v>
      </c>
      <c r="B1190" t="s">
        <v>11419</v>
      </c>
      <c r="C1190" t="s">
        <v>11420</v>
      </c>
      <c r="D1190" s="1">
        <v>2.1020000000000001E-3</v>
      </c>
      <c r="E1190">
        <v>2.6773672883077766</v>
      </c>
      <c r="F1190" s="16">
        <v>2.6773672883077766</v>
      </c>
    </row>
    <row r="1191" spans="1:6">
      <c r="A1191" t="s">
        <v>9005</v>
      </c>
      <c r="B1191" t="s">
        <v>11421</v>
      </c>
      <c r="C1191" t="s">
        <v>11422</v>
      </c>
      <c r="D1191" s="1">
        <v>2.1020000000000001E-3</v>
      </c>
      <c r="E1191">
        <v>2.6773672883077766</v>
      </c>
      <c r="F1191" s="16">
        <v>2.6773672883077766</v>
      </c>
    </row>
    <row r="1192" spans="1:6">
      <c r="A1192" t="s">
        <v>9005</v>
      </c>
      <c r="B1192" t="s">
        <v>11423</v>
      </c>
      <c r="C1192" t="s">
        <v>11424</v>
      </c>
      <c r="D1192" s="1">
        <v>2.1020000000000001E-3</v>
      </c>
      <c r="E1192">
        <v>2.6773672883077766</v>
      </c>
      <c r="F1192" s="16">
        <v>2.6773672883077766</v>
      </c>
    </row>
    <row r="1193" spans="1:6">
      <c r="A1193" t="s">
        <v>9005</v>
      </c>
      <c r="B1193" t="s">
        <v>11425</v>
      </c>
      <c r="C1193" t="s">
        <v>11426</v>
      </c>
      <c r="D1193" s="1">
        <v>2.1020000000000001E-3</v>
      </c>
      <c r="E1193">
        <v>2.6773672883077766</v>
      </c>
      <c r="F1193" s="16">
        <v>2.6773672883077766</v>
      </c>
    </row>
    <row r="1194" spans="1:6">
      <c r="A1194" t="s">
        <v>9005</v>
      </c>
      <c r="B1194" t="s">
        <v>11427</v>
      </c>
      <c r="C1194" t="s">
        <v>11428</v>
      </c>
      <c r="D1194" s="1">
        <v>2.1020000000000001E-3</v>
      </c>
      <c r="E1194">
        <v>2.6773672883077766</v>
      </c>
      <c r="F1194" s="16">
        <v>2.6773672883077766</v>
      </c>
    </row>
    <row r="1195" spans="1:6">
      <c r="A1195" t="s">
        <v>9005</v>
      </c>
      <c r="B1195" t="s">
        <v>11429</v>
      </c>
      <c r="C1195" t="s">
        <v>11430</v>
      </c>
      <c r="D1195" s="1">
        <v>2.1020000000000001E-3</v>
      </c>
      <c r="E1195">
        <v>2.6773672883077766</v>
      </c>
      <c r="F1195" s="16">
        <v>2.6773672883077766</v>
      </c>
    </row>
    <row r="1196" spans="1:6">
      <c r="A1196" t="s">
        <v>9005</v>
      </c>
      <c r="B1196" t="s">
        <v>11431</v>
      </c>
      <c r="C1196" t="s">
        <v>11432</v>
      </c>
      <c r="D1196" s="1">
        <v>2.1020000000000001E-3</v>
      </c>
      <c r="E1196">
        <v>2.6773672883077766</v>
      </c>
      <c r="F1196" s="16">
        <v>2.6773672883077766</v>
      </c>
    </row>
    <row r="1197" spans="1:6">
      <c r="A1197" t="s">
        <v>9005</v>
      </c>
      <c r="B1197" t="s">
        <v>11433</v>
      </c>
      <c r="C1197" t="s">
        <v>11434</v>
      </c>
      <c r="D1197" s="1">
        <v>2.1020000000000001E-3</v>
      </c>
      <c r="E1197">
        <v>2.6773672883077766</v>
      </c>
      <c r="F1197" s="16">
        <v>2.6773672883077766</v>
      </c>
    </row>
    <row r="1198" spans="1:6">
      <c r="A1198" t="s">
        <v>9005</v>
      </c>
      <c r="B1198" t="s">
        <v>11435</v>
      </c>
      <c r="C1198" t="s">
        <v>11436</v>
      </c>
      <c r="D1198" s="1">
        <v>2.1020000000000001E-3</v>
      </c>
      <c r="E1198">
        <v>2.6773672883077766</v>
      </c>
      <c r="F1198" s="16">
        <v>2.6773672883077766</v>
      </c>
    </row>
    <row r="1199" spans="1:6">
      <c r="A1199" t="s">
        <v>9005</v>
      </c>
      <c r="B1199" t="s">
        <v>11437</v>
      </c>
      <c r="C1199" t="s">
        <v>11438</v>
      </c>
      <c r="D1199" s="1">
        <v>2.1020000000000001E-3</v>
      </c>
      <c r="E1199">
        <v>2.6773672883077766</v>
      </c>
      <c r="F1199" s="16">
        <v>2.6773672883077766</v>
      </c>
    </row>
    <row r="1200" spans="1:6">
      <c r="A1200" t="s">
        <v>9005</v>
      </c>
      <c r="B1200" t="s">
        <v>11439</v>
      </c>
      <c r="C1200" t="s">
        <v>11440</v>
      </c>
      <c r="D1200" s="1">
        <v>2.1020000000000001E-3</v>
      </c>
      <c r="E1200">
        <v>2.6773672883077766</v>
      </c>
      <c r="F1200" s="16">
        <v>2.6773672883077766</v>
      </c>
    </row>
    <row r="1201" spans="1:6">
      <c r="A1201" t="s">
        <v>9005</v>
      </c>
      <c r="B1201" t="s">
        <v>11441</v>
      </c>
      <c r="C1201" t="s">
        <v>11442</v>
      </c>
      <c r="D1201" s="1">
        <v>2.1020000000000001E-3</v>
      </c>
      <c r="E1201">
        <v>2.6773672883077766</v>
      </c>
      <c r="F1201" s="16">
        <v>2.6773672883077766</v>
      </c>
    </row>
    <row r="1202" spans="1:6">
      <c r="A1202" t="s">
        <v>9005</v>
      </c>
      <c r="B1202" t="s">
        <v>11443</v>
      </c>
      <c r="C1202" t="s">
        <v>11444</v>
      </c>
      <c r="D1202" s="1">
        <v>2.1020000000000001E-3</v>
      </c>
      <c r="E1202">
        <v>2.6773672883077766</v>
      </c>
      <c r="F1202" s="16">
        <v>2.6773672883077766</v>
      </c>
    </row>
    <row r="1203" spans="1:6">
      <c r="A1203" t="s">
        <v>9005</v>
      </c>
      <c r="B1203" t="s">
        <v>11445</v>
      </c>
      <c r="C1203" t="s">
        <v>11446</v>
      </c>
      <c r="D1203" s="1">
        <v>2.1020000000000001E-3</v>
      </c>
      <c r="E1203">
        <v>2.6773672883077766</v>
      </c>
      <c r="F1203" s="16">
        <v>2.6773672883077766</v>
      </c>
    </row>
    <row r="1204" spans="1:6">
      <c r="A1204" t="s">
        <v>9005</v>
      </c>
      <c r="B1204" t="s">
        <v>11447</v>
      </c>
      <c r="C1204" t="s">
        <v>11448</v>
      </c>
      <c r="D1204" s="1">
        <v>2.1020000000000001E-3</v>
      </c>
      <c r="E1204">
        <v>2.6773672883077766</v>
      </c>
      <c r="F1204" s="16">
        <v>2.6773672883077766</v>
      </c>
    </row>
    <row r="1205" spans="1:6">
      <c r="A1205" t="s">
        <v>9005</v>
      </c>
      <c r="B1205" t="s">
        <v>11449</v>
      </c>
      <c r="C1205" t="s">
        <v>11450</v>
      </c>
      <c r="D1205" s="1">
        <v>2.1020000000000001E-3</v>
      </c>
      <c r="E1205">
        <v>2.6773672883077766</v>
      </c>
      <c r="F1205" s="16">
        <v>2.6773672883077766</v>
      </c>
    </row>
    <row r="1206" spans="1:6">
      <c r="A1206" t="s">
        <v>9005</v>
      </c>
      <c r="B1206" t="s">
        <v>11451</v>
      </c>
      <c r="C1206" t="s">
        <v>11452</v>
      </c>
      <c r="D1206" s="1">
        <v>2.1020000000000001E-3</v>
      </c>
      <c r="E1206">
        <v>2.6773672883077766</v>
      </c>
      <c r="F1206" s="16">
        <v>2.6773672883077766</v>
      </c>
    </row>
    <row r="1207" spans="1:6">
      <c r="A1207" t="s">
        <v>9005</v>
      </c>
      <c r="B1207" t="s">
        <v>11453</v>
      </c>
      <c r="C1207" t="s">
        <v>11454</v>
      </c>
      <c r="D1207" s="1">
        <v>2.1020000000000001E-3</v>
      </c>
      <c r="E1207">
        <v>2.6773672883077766</v>
      </c>
      <c r="F1207" s="16">
        <v>2.6773672883077766</v>
      </c>
    </row>
    <row r="1208" spans="1:6">
      <c r="A1208" t="s">
        <v>9005</v>
      </c>
      <c r="B1208" t="s">
        <v>11455</v>
      </c>
      <c r="C1208" t="s">
        <v>11456</v>
      </c>
      <c r="D1208" s="1">
        <v>2.1020000000000001E-3</v>
      </c>
      <c r="E1208">
        <v>2.6773672883077766</v>
      </c>
      <c r="F1208" s="16">
        <v>2.6773672883077766</v>
      </c>
    </row>
    <row r="1209" spans="1:6">
      <c r="A1209" t="s">
        <v>9005</v>
      </c>
      <c r="B1209" t="s">
        <v>11457</v>
      </c>
      <c r="C1209" t="s">
        <v>11458</v>
      </c>
      <c r="D1209" s="1">
        <v>2.1020000000000001E-3</v>
      </c>
      <c r="E1209">
        <v>2.6773672883077766</v>
      </c>
      <c r="F1209" s="16">
        <v>2.6773672883077766</v>
      </c>
    </row>
    <row r="1210" spans="1:6">
      <c r="A1210" t="s">
        <v>9005</v>
      </c>
      <c r="B1210" t="s">
        <v>11459</v>
      </c>
      <c r="C1210" t="s">
        <v>11460</v>
      </c>
      <c r="D1210" s="1">
        <v>2.1020000000000001E-3</v>
      </c>
      <c r="E1210">
        <v>2.6773672883077766</v>
      </c>
      <c r="F1210" s="16">
        <v>2.6773672883077766</v>
      </c>
    </row>
    <row r="1211" spans="1:6">
      <c r="A1211" t="s">
        <v>9005</v>
      </c>
      <c r="B1211" t="s">
        <v>11461</v>
      </c>
      <c r="C1211" t="s">
        <v>11462</v>
      </c>
      <c r="D1211" s="1">
        <v>2.1020000000000001E-3</v>
      </c>
      <c r="E1211">
        <v>2.6773672883077766</v>
      </c>
      <c r="F1211" s="16">
        <v>2.6773672883077766</v>
      </c>
    </row>
    <row r="1212" spans="1:6">
      <c r="A1212" t="s">
        <v>9005</v>
      </c>
      <c r="B1212" t="s">
        <v>11463</v>
      </c>
      <c r="C1212" t="s">
        <v>11464</v>
      </c>
      <c r="D1212" s="1">
        <v>2.1020000000000001E-3</v>
      </c>
      <c r="E1212">
        <v>2.6773672883077766</v>
      </c>
      <c r="F1212" s="16">
        <v>2.6773672883077766</v>
      </c>
    </row>
    <row r="1213" spans="1:6">
      <c r="A1213" t="s">
        <v>9005</v>
      </c>
      <c r="B1213" t="s">
        <v>11465</v>
      </c>
      <c r="C1213" t="s">
        <v>11466</v>
      </c>
      <c r="D1213" s="1">
        <v>2.1020000000000001E-3</v>
      </c>
      <c r="E1213">
        <v>2.6773672883077766</v>
      </c>
      <c r="F1213" s="16">
        <v>2.6773672883077766</v>
      </c>
    </row>
    <row r="1214" spans="1:6">
      <c r="A1214" t="s">
        <v>9005</v>
      </c>
      <c r="B1214" t="s">
        <v>11467</v>
      </c>
      <c r="C1214" t="s">
        <v>11468</v>
      </c>
      <c r="D1214" s="1">
        <v>2.1020000000000001E-3</v>
      </c>
      <c r="E1214">
        <v>2.6773672883077766</v>
      </c>
      <c r="F1214" s="16">
        <v>2.6773672883077766</v>
      </c>
    </row>
    <row r="1215" spans="1:6">
      <c r="A1215" t="s">
        <v>9005</v>
      </c>
      <c r="B1215" t="s">
        <v>11469</v>
      </c>
      <c r="C1215" t="s">
        <v>11470</v>
      </c>
      <c r="D1215" s="1">
        <v>2.1020000000000001E-3</v>
      </c>
      <c r="E1215">
        <v>2.6773672883077766</v>
      </c>
      <c r="F1215" s="16">
        <v>2.6773672883077766</v>
      </c>
    </row>
    <row r="1216" spans="1:6">
      <c r="A1216" t="s">
        <v>9005</v>
      </c>
      <c r="B1216" t="s">
        <v>11471</v>
      </c>
      <c r="C1216" t="s">
        <v>11472</v>
      </c>
      <c r="D1216" s="1">
        <v>2.1020000000000001E-3</v>
      </c>
      <c r="E1216">
        <v>2.6773672883077766</v>
      </c>
      <c r="F1216" s="16">
        <v>2.6773672883077766</v>
      </c>
    </row>
    <row r="1217" spans="1:6">
      <c r="A1217" t="s">
        <v>9005</v>
      </c>
      <c r="B1217" t="s">
        <v>11473</v>
      </c>
      <c r="C1217" t="s">
        <v>11474</v>
      </c>
      <c r="D1217" s="1">
        <v>2.1020000000000001E-3</v>
      </c>
      <c r="E1217">
        <v>2.6773672883077766</v>
      </c>
      <c r="F1217" s="16">
        <v>2.6773672883077766</v>
      </c>
    </row>
    <row r="1218" spans="1:6">
      <c r="A1218" t="s">
        <v>9005</v>
      </c>
      <c r="B1218" t="s">
        <v>11475</v>
      </c>
      <c r="C1218" t="s">
        <v>11476</v>
      </c>
      <c r="D1218" s="1">
        <v>2.1020000000000001E-3</v>
      </c>
      <c r="E1218">
        <v>2.6773672883077766</v>
      </c>
      <c r="F1218" s="16">
        <v>2.6773672883077766</v>
      </c>
    </row>
    <row r="1219" spans="1:6">
      <c r="A1219" t="s">
        <v>9005</v>
      </c>
      <c r="B1219" t="s">
        <v>11477</v>
      </c>
      <c r="C1219" t="s">
        <v>11478</v>
      </c>
      <c r="D1219" s="1">
        <v>2.1020000000000001E-3</v>
      </c>
      <c r="E1219">
        <v>2.6773672883077766</v>
      </c>
      <c r="F1219" s="16">
        <v>2.6773672883077766</v>
      </c>
    </row>
    <row r="1220" spans="1:6">
      <c r="A1220" t="s">
        <v>9005</v>
      </c>
      <c r="B1220" t="s">
        <v>11479</v>
      </c>
      <c r="C1220" t="s">
        <v>11480</v>
      </c>
      <c r="D1220" s="1">
        <v>2.1020000000000001E-3</v>
      </c>
      <c r="E1220">
        <v>2.6773672883077766</v>
      </c>
      <c r="F1220" s="16">
        <v>2.6773672883077766</v>
      </c>
    </row>
    <row r="1221" spans="1:6">
      <c r="A1221" t="s">
        <v>9005</v>
      </c>
      <c r="B1221" t="s">
        <v>11481</v>
      </c>
      <c r="C1221" t="s">
        <v>11482</v>
      </c>
      <c r="D1221" s="1">
        <v>2.1020000000000001E-3</v>
      </c>
      <c r="E1221">
        <v>2.6773672883077766</v>
      </c>
      <c r="F1221" s="16">
        <v>2.6773672883077766</v>
      </c>
    </row>
    <row r="1222" spans="1:6">
      <c r="A1222" t="s">
        <v>9005</v>
      </c>
      <c r="B1222" t="s">
        <v>11483</v>
      </c>
      <c r="C1222" t="s">
        <v>11484</v>
      </c>
      <c r="D1222" s="1">
        <v>2.1020000000000001E-3</v>
      </c>
      <c r="E1222">
        <v>2.6773672883077766</v>
      </c>
      <c r="F1222" s="16">
        <v>2.6773672883077766</v>
      </c>
    </row>
    <row r="1223" spans="1:6">
      <c r="A1223" t="s">
        <v>9005</v>
      </c>
      <c r="B1223" t="s">
        <v>11485</v>
      </c>
      <c r="C1223" t="s">
        <v>11486</v>
      </c>
      <c r="D1223" s="1">
        <v>2.1020000000000001E-3</v>
      </c>
      <c r="E1223">
        <v>2.6773672883077766</v>
      </c>
      <c r="F1223" s="16">
        <v>2.6773672883077766</v>
      </c>
    </row>
    <row r="1224" spans="1:6">
      <c r="A1224" t="s">
        <v>9005</v>
      </c>
      <c r="B1224" t="s">
        <v>11487</v>
      </c>
      <c r="C1224" t="s">
        <v>11488</v>
      </c>
      <c r="D1224" s="1">
        <v>2.1020000000000001E-3</v>
      </c>
      <c r="E1224">
        <v>2.6773672883077766</v>
      </c>
      <c r="F1224" s="16">
        <v>2.6773672883077766</v>
      </c>
    </row>
    <row r="1225" spans="1:6">
      <c r="A1225" t="s">
        <v>9005</v>
      </c>
      <c r="B1225" t="s">
        <v>11489</v>
      </c>
      <c r="C1225" t="s">
        <v>11490</v>
      </c>
      <c r="D1225" s="1">
        <v>2.1020000000000001E-3</v>
      </c>
      <c r="E1225">
        <v>2.6773672883077766</v>
      </c>
      <c r="F1225" s="16">
        <v>2.6773672883077766</v>
      </c>
    </row>
    <row r="1226" spans="1:6">
      <c r="A1226" t="s">
        <v>9005</v>
      </c>
      <c r="B1226" t="s">
        <v>11491</v>
      </c>
      <c r="C1226" t="s">
        <v>11492</v>
      </c>
      <c r="D1226" s="1">
        <v>2.1020000000000001E-3</v>
      </c>
      <c r="E1226">
        <v>2.6773672883077766</v>
      </c>
      <c r="F1226" s="16">
        <v>2.6773672883077766</v>
      </c>
    </row>
    <row r="1227" spans="1:6">
      <c r="A1227" t="s">
        <v>9005</v>
      </c>
      <c r="B1227" t="s">
        <v>11493</v>
      </c>
      <c r="C1227" t="s">
        <v>11494</v>
      </c>
      <c r="D1227" s="1">
        <v>2.1020000000000001E-3</v>
      </c>
      <c r="E1227">
        <v>2.6773672883077766</v>
      </c>
      <c r="F1227" s="16">
        <v>2.6773672883077766</v>
      </c>
    </row>
    <row r="1228" spans="1:6">
      <c r="A1228" t="s">
        <v>9005</v>
      </c>
      <c r="B1228" t="s">
        <v>11495</v>
      </c>
      <c r="C1228" t="s">
        <v>11496</v>
      </c>
      <c r="D1228" s="1">
        <v>2.1020000000000001E-3</v>
      </c>
      <c r="E1228">
        <v>2.6773672883077766</v>
      </c>
      <c r="F1228" s="16">
        <v>2.6773672883077766</v>
      </c>
    </row>
    <row r="1229" spans="1:6">
      <c r="A1229" t="s">
        <v>9005</v>
      </c>
      <c r="B1229" t="s">
        <v>11497</v>
      </c>
      <c r="C1229" t="s">
        <v>11498</v>
      </c>
      <c r="D1229" s="1">
        <v>2.1020000000000001E-3</v>
      </c>
      <c r="E1229">
        <v>2.6773672883077766</v>
      </c>
      <c r="F1229" s="16">
        <v>2.6773672883077766</v>
      </c>
    </row>
    <row r="1230" spans="1:6">
      <c r="A1230" t="s">
        <v>9005</v>
      </c>
      <c r="B1230" t="s">
        <v>11499</v>
      </c>
      <c r="C1230" t="s">
        <v>11500</v>
      </c>
      <c r="D1230" s="1">
        <v>2.1020000000000001E-3</v>
      </c>
      <c r="E1230">
        <v>2.6773672883077766</v>
      </c>
      <c r="F1230" s="16">
        <v>2.6773672883077766</v>
      </c>
    </row>
    <row r="1231" spans="1:6">
      <c r="A1231" t="s">
        <v>9005</v>
      </c>
      <c r="B1231" t="s">
        <v>11501</v>
      </c>
      <c r="C1231" t="s">
        <v>11502</v>
      </c>
      <c r="D1231" s="1">
        <v>2.1020000000000001E-3</v>
      </c>
      <c r="E1231">
        <v>2.6773672883077766</v>
      </c>
      <c r="F1231" s="16">
        <v>2.6773672883077766</v>
      </c>
    </row>
    <row r="1232" spans="1:6">
      <c r="A1232" t="s">
        <v>9005</v>
      </c>
      <c r="B1232" t="s">
        <v>11503</v>
      </c>
      <c r="C1232" t="s">
        <v>11504</v>
      </c>
      <c r="D1232" s="1">
        <v>2.1020000000000001E-3</v>
      </c>
      <c r="E1232">
        <v>2.6773672883077766</v>
      </c>
      <c r="F1232" s="16">
        <v>2.6773672883077766</v>
      </c>
    </row>
    <row r="1233" spans="1:6">
      <c r="A1233" t="s">
        <v>9005</v>
      </c>
      <c r="B1233" t="s">
        <v>11505</v>
      </c>
      <c r="C1233" t="s">
        <v>11506</v>
      </c>
      <c r="D1233" s="1">
        <v>2.1020000000000001E-3</v>
      </c>
      <c r="E1233">
        <v>2.6773672883077766</v>
      </c>
      <c r="F1233" s="16">
        <v>2.6773672883077766</v>
      </c>
    </row>
    <row r="1234" spans="1:6">
      <c r="A1234" t="s">
        <v>9005</v>
      </c>
      <c r="B1234" t="s">
        <v>11507</v>
      </c>
      <c r="C1234" t="s">
        <v>11508</v>
      </c>
      <c r="D1234" s="1">
        <v>2.1020000000000001E-3</v>
      </c>
      <c r="E1234">
        <v>2.6773672883077766</v>
      </c>
      <c r="F1234" s="16">
        <v>2.6773672883077766</v>
      </c>
    </row>
    <row r="1235" spans="1:6">
      <c r="A1235" t="s">
        <v>9005</v>
      </c>
      <c r="B1235" t="s">
        <v>11509</v>
      </c>
      <c r="C1235" t="s">
        <v>11510</v>
      </c>
      <c r="D1235" s="1">
        <v>2.1020000000000001E-3</v>
      </c>
      <c r="E1235">
        <v>2.6773672883077766</v>
      </c>
      <c r="F1235" s="16">
        <v>2.6773672883077766</v>
      </c>
    </row>
    <row r="1236" spans="1:6">
      <c r="A1236" t="s">
        <v>9005</v>
      </c>
      <c r="B1236" t="s">
        <v>11511</v>
      </c>
      <c r="C1236" t="s">
        <v>11512</v>
      </c>
      <c r="D1236" s="1">
        <v>2.1020000000000001E-3</v>
      </c>
      <c r="E1236">
        <v>2.6773672883077766</v>
      </c>
      <c r="F1236" s="16">
        <v>2.6773672883077766</v>
      </c>
    </row>
    <row r="1237" spans="1:6">
      <c r="A1237" t="s">
        <v>9005</v>
      </c>
      <c r="B1237" t="s">
        <v>11513</v>
      </c>
      <c r="C1237" t="s">
        <v>11514</v>
      </c>
      <c r="D1237" s="1">
        <v>2.1020000000000001E-3</v>
      </c>
      <c r="E1237">
        <v>2.6773672883077766</v>
      </c>
      <c r="F1237" s="16">
        <v>2.6773672883077766</v>
      </c>
    </row>
    <row r="1238" spans="1:6">
      <c r="A1238" t="s">
        <v>9005</v>
      </c>
      <c r="B1238" t="s">
        <v>11515</v>
      </c>
      <c r="C1238" t="s">
        <v>11516</v>
      </c>
      <c r="D1238" s="1">
        <v>2.1020000000000001E-3</v>
      </c>
      <c r="E1238">
        <v>2.6773672883077766</v>
      </c>
      <c r="F1238" s="16">
        <v>2.6773672883077766</v>
      </c>
    </row>
    <row r="1239" spans="1:6">
      <c r="A1239" t="s">
        <v>9005</v>
      </c>
      <c r="B1239" t="s">
        <v>11517</v>
      </c>
      <c r="C1239" t="s">
        <v>11518</v>
      </c>
      <c r="D1239" s="1">
        <v>2.1020000000000001E-3</v>
      </c>
      <c r="E1239">
        <v>2.6773672883077766</v>
      </c>
      <c r="F1239" s="16">
        <v>2.6773672883077766</v>
      </c>
    </row>
    <row r="1240" spans="1:6">
      <c r="A1240" t="s">
        <v>9005</v>
      </c>
      <c r="B1240" t="s">
        <v>11519</v>
      </c>
      <c r="C1240" t="s">
        <v>11520</v>
      </c>
      <c r="D1240" s="1">
        <v>2.1020000000000001E-3</v>
      </c>
      <c r="E1240">
        <v>2.6773672883077766</v>
      </c>
      <c r="F1240" s="16">
        <v>2.6773672883077766</v>
      </c>
    </row>
    <row r="1241" spans="1:6">
      <c r="A1241" t="s">
        <v>9005</v>
      </c>
      <c r="B1241" t="s">
        <v>11521</v>
      </c>
      <c r="C1241" t="s">
        <v>11522</v>
      </c>
      <c r="D1241" s="1">
        <v>2.1020000000000001E-3</v>
      </c>
      <c r="E1241">
        <v>2.6773672883077766</v>
      </c>
      <c r="F1241" s="16">
        <v>2.6773672883077766</v>
      </c>
    </row>
    <row r="1242" spans="1:6">
      <c r="A1242" t="s">
        <v>9005</v>
      </c>
      <c r="B1242" t="s">
        <v>11523</v>
      </c>
      <c r="C1242" t="s">
        <v>11524</v>
      </c>
      <c r="D1242" s="1">
        <v>2.1020000000000001E-3</v>
      </c>
      <c r="E1242">
        <v>2.6773672883077766</v>
      </c>
      <c r="F1242" s="16">
        <v>2.6773672883077766</v>
      </c>
    </row>
    <row r="1243" spans="1:6">
      <c r="A1243" t="s">
        <v>9005</v>
      </c>
      <c r="B1243" t="s">
        <v>11525</v>
      </c>
      <c r="C1243" t="s">
        <v>11526</v>
      </c>
      <c r="D1243" s="1">
        <v>2.1020000000000001E-3</v>
      </c>
      <c r="E1243">
        <v>2.6773672883077766</v>
      </c>
      <c r="F1243" s="16">
        <v>2.6773672883077766</v>
      </c>
    </row>
    <row r="1244" spans="1:6">
      <c r="A1244" t="s">
        <v>9005</v>
      </c>
      <c r="B1244" t="s">
        <v>11527</v>
      </c>
      <c r="C1244" t="s">
        <v>11528</v>
      </c>
      <c r="D1244" s="1">
        <v>2.1020000000000001E-3</v>
      </c>
      <c r="E1244">
        <v>2.6773672883077766</v>
      </c>
      <c r="F1244" s="16">
        <v>2.6773672883077766</v>
      </c>
    </row>
    <row r="1245" spans="1:6">
      <c r="A1245" t="s">
        <v>9005</v>
      </c>
      <c r="B1245" t="s">
        <v>11529</v>
      </c>
      <c r="C1245" t="s">
        <v>11530</v>
      </c>
      <c r="D1245" s="1">
        <v>2.1020000000000001E-3</v>
      </c>
      <c r="E1245">
        <v>2.6773672883077766</v>
      </c>
      <c r="F1245" s="16">
        <v>2.6773672883077766</v>
      </c>
    </row>
    <row r="1246" spans="1:6">
      <c r="A1246" t="s">
        <v>9005</v>
      </c>
      <c r="B1246" t="s">
        <v>11531</v>
      </c>
      <c r="C1246" t="s">
        <v>11532</v>
      </c>
      <c r="D1246" s="1">
        <v>2.1020000000000001E-3</v>
      </c>
      <c r="E1246">
        <v>2.6773672883077766</v>
      </c>
      <c r="F1246" s="16">
        <v>2.6773672883077766</v>
      </c>
    </row>
    <row r="1247" spans="1:6">
      <c r="A1247" t="s">
        <v>9005</v>
      </c>
      <c r="B1247" t="s">
        <v>11533</v>
      </c>
      <c r="C1247" t="s">
        <v>11534</v>
      </c>
      <c r="D1247" s="1">
        <v>2.1020000000000001E-3</v>
      </c>
      <c r="E1247">
        <v>2.6773672883077766</v>
      </c>
      <c r="F1247" s="16">
        <v>2.6773672883077766</v>
      </c>
    </row>
    <row r="1248" spans="1:6">
      <c r="A1248" t="s">
        <v>9005</v>
      </c>
      <c r="B1248" t="s">
        <v>11535</v>
      </c>
      <c r="C1248" t="s">
        <v>11536</v>
      </c>
      <c r="D1248" s="1">
        <v>2.1020000000000001E-3</v>
      </c>
      <c r="E1248">
        <v>2.6773672883077766</v>
      </c>
      <c r="F1248" s="16">
        <v>2.6773672883077766</v>
      </c>
    </row>
    <row r="1249" spans="1:6">
      <c r="A1249" t="s">
        <v>9005</v>
      </c>
      <c r="B1249" t="s">
        <v>11537</v>
      </c>
      <c r="C1249" t="s">
        <v>11538</v>
      </c>
      <c r="D1249" s="1">
        <v>2.1020000000000001E-3</v>
      </c>
      <c r="E1249">
        <v>2.6773672883077766</v>
      </c>
      <c r="F1249" s="16">
        <v>2.6773672883077766</v>
      </c>
    </row>
    <row r="1250" spans="1:6">
      <c r="A1250" t="s">
        <v>9005</v>
      </c>
      <c r="B1250" t="s">
        <v>11539</v>
      </c>
      <c r="C1250" t="s">
        <v>11540</v>
      </c>
      <c r="D1250" s="1">
        <v>2.1020000000000001E-3</v>
      </c>
      <c r="E1250">
        <v>2.6773672883077766</v>
      </c>
      <c r="F1250" s="16">
        <v>2.6773672883077766</v>
      </c>
    </row>
    <row r="1251" spans="1:6">
      <c r="A1251" t="s">
        <v>9005</v>
      </c>
      <c r="B1251" t="s">
        <v>11541</v>
      </c>
      <c r="C1251" t="s">
        <v>11542</v>
      </c>
      <c r="D1251" s="1">
        <v>2.1020000000000001E-3</v>
      </c>
      <c r="E1251">
        <v>2.6773672883077766</v>
      </c>
      <c r="F1251" s="16">
        <v>2.6773672883077766</v>
      </c>
    </row>
    <row r="1252" spans="1:6">
      <c r="A1252" t="s">
        <v>9005</v>
      </c>
      <c r="B1252" t="s">
        <v>11543</v>
      </c>
      <c r="C1252" t="s">
        <v>11544</v>
      </c>
      <c r="D1252" s="1">
        <v>2.1020000000000001E-3</v>
      </c>
      <c r="E1252">
        <v>2.6773672883077766</v>
      </c>
      <c r="F1252" s="16">
        <v>2.6773672883077766</v>
      </c>
    </row>
    <row r="1253" spans="1:6">
      <c r="A1253" t="s">
        <v>9005</v>
      </c>
      <c r="B1253" t="s">
        <v>11545</v>
      </c>
      <c r="C1253" t="s">
        <v>11546</v>
      </c>
      <c r="D1253" s="1">
        <v>2.1020000000000001E-3</v>
      </c>
      <c r="E1253">
        <v>2.6773672883077766</v>
      </c>
      <c r="F1253" s="16">
        <v>2.6773672883077766</v>
      </c>
    </row>
    <row r="1254" spans="1:6">
      <c r="A1254" t="s">
        <v>9005</v>
      </c>
      <c r="B1254" t="s">
        <v>11547</v>
      </c>
      <c r="C1254" t="s">
        <v>11548</v>
      </c>
      <c r="D1254" s="1">
        <v>2.1020000000000001E-3</v>
      </c>
      <c r="E1254">
        <v>2.6773672883077766</v>
      </c>
      <c r="F1254" s="16">
        <v>2.6773672883077766</v>
      </c>
    </row>
    <row r="1255" spans="1:6">
      <c r="A1255" t="s">
        <v>9005</v>
      </c>
      <c r="B1255" t="s">
        <v>11549</v>
      </c>
      <c r="C1255" t="s">
        <v>11550</v>
      </c>
      <c r="D1255" s="1">
        <v>2.1020000000000001E-3</v>
      </c>
      <c r="E1255">
        <v>2.6773672883077766</v>
      </c>
      <c r="F1255" s="16">
        <v>2.6773672883077766</v>
      </c>
    </row>
    <row r="1256" spans="1:6">
      <c r="A1256" t="s">
        <v>9005</v>
      </c>
      <c r="B1256" t="s">
        <v>11551</v>
      </c>
      <c r="C1256" t="s">
        <v>11552</v>
      </c>
      <c r="D1256" s="1">
        <v>2.1020000000000001E-3</v>
      </c>
      <c r="E1256">
        <v>2.6773672883077766</v>
      </c>
      <c r="F1256" s="16">
        <v>2.6773672883077766</v>
      </c>
    </row>
    <row r="1257" spans="1:6">
      <c r="A1257" t="s">
        <v>9005</v>
      </c>
      <c r="B1257" t="s">
        <v>11553</v>
      </c>
      <c r="C1257" t="s">
        <v>11554</v>
      </c>
      <c r="D1257" s="1">
        <v>2.1020000000000001E-3</v>
      </c>
      <c r="E1257">
        <v>2.6773672883077766</v>
      </c>
      <c r="F1257" s="16">
        <v>2.6773672883077766</v>
      </c>
    </row>
    <row r="1258" spans="1:6">
      <c r="A1258" t="s">
        <v>9005</v>
      </c>
      <c r="B1258" t="s">
        <v>11555</v>
      </c>
      <c r="C1258" t="s">
        <v>11556</v>
      </c>
      <c r="D1258" s="1">
        <v>2.1020000000000001E-3</v>
      </c>
      <c r="E1258">
        <v>2.6773672883077766</v>
      </c>
      <c r="F1258" s="16">
        <v>2.6773672883077766</v>
      </c>
    </row>
    <row r="1259" spans="1:6">
      <c r="A1259" t="s">
        <v>9005</v>
      </c>
      <c r="B1259" t="s">
        <v>11557</v>
      </c>
      <c r="C1259" t="s">
        <v>11558</v>
      </c>
      <c r="D1259" s="1">
        <v>2.1020000000000001E-3</v>
      </c>
      <c r="E1259">
        <v>2.6773672883077766</v>
      </c>
      <c r="F1259" s="16">
        <v>2.6773672883077766</v>
      </c>
    </row>
    <row r="1260" spans="1:6">
      <c r="A1260" t="s">
        <v>9005</v>
      </c>
      <c r="B1260" t="s">
        <v>11559</v>
      </c>
      <c r="C1260" t="s">
        <v>11560</v>
      </c>
      <c r="D1260" s="1">
        <v>2.1020000000000001E-3</v>
      </c>
      <c r="E1260">
        <v>2.6773672883077766</v>
      </c>
      <c r="F1260" s="16">
        <v>2.6773672883077766</v>
      </c>
    </row>
    <row r="1261" spans="1:6">
      <c r="A1261" t="s">
        <v>9005</v>
      </c>
      <c r="B1261" t="s">
        <v>11561</v>
      </c>
      <c r="C1261" t="s">
        <v>11562</v>
      </c>
      <c r="D1261" s="1">
        <v>2.1020000000000001E-3</v>
      </c>
      <c r="E1261">
        <v>2.6773672883077766</v>
      </c>
      <c r="F1261" s="16">
        <v>2.6773672883077766</v>
      </c>
    </row>
    <row r="1262" spans="1:6">
      <c r="A1262" t="s">
        <v>9005</v>
      </c>
      <c r="B1262" t="s">
        <v>11563</v>
      </c>
      <c r="C1262" t="s">
        <v>11564</v>
      </c>
      <c r="D1262" s="1">
        <v>2.1020000000000001E-3</v>
      </c>
      <c r="E1262">
        <v>2.6773672883077766</v>
      </c>
      <c r="F1262" s="16">
        <v>2.6773672883077766</v>
      </c>
    </row>
    <row r="1263" spans="1:6">
      <c r="A1263" t="s">
        <v>9005</v>
      </c>
      <c r="B1263" t="s">
        <v>11565</v>
      </c>
      <c r="C1263" t="s">
        <v>11566</v>
      </c>
      <c r="D1263" s="1">
        <v>2.1020000000000001E-3</v>
      </c>
      <c r="E1263">
        <v>2.6773672883077766</v>
      </c>
      <c r="F1263" s="16">
        <v>2.6773672883077766</v>
      </c>
    </row>
    <row r="1264" spans="1:6">
      <c r="A1264" t="s">
        <v>9005</v>
      </c>
      <c r="B1264" t="s">
        <v>11567</v>
      </c>
      <c r="C1264" t="s">
        <v>11568</v>
      </c>
      <c r="D1264" s="1">
        <v>2.1020000000000001E-3</v>
      </c>
      <c r="E1264">
        <v>2.6773672883077766</v>
      </c>
      <c r="F1264" s="16">
        <v>2.6773672883077766</v>
      </c>
    </row>
    <row r="1265" spans="1:6">
      <c r="A1265" t="s">
        <v>9005</v>
      </c>
      <c r="B1265" t="s">
        <v>11569</v>
      </c>
      <c r="C1265" t="s">
        <v>11570</v>
      </c>
      <c r="D1265" s="1">
        <v>2.1020000000000001E-3</v>
      </c>
      <c r="E1265">
        <v>2.6773672883077766</v>
      </c>
      <c r="F1265" s="16">
        <v>2.6773672883077766</v>
      </c>
    </row>
    <row r="1266" spans="1:6">
      <c r="A1266" t="s">
        <v>9005</v>
      </c>
      <c r="B1266" t="s">
        <v>11571</v>
      </c>
      <c r="C1266" t="s">
        <v>11572</v>
      </c>
      <c r="D1266" s="1">
        <v>2.1020000000000001E-3</v>
      </c>
      <c r="E1266">
        <v>2.6773672883077766</v>
      </c>
      <c r="F1266" s="16">
        <v>2.6773672883077766</v>
      </c>
    </row>
    <row r="1267" spans="1:6">
      <c r="A1267" t="s">
        <v>9005</v>
      </c>
      <c r="B1267" t="s">
        <v>11573</v>
      </c>
      <c r="C1267" t="s">
        <v>11574</v>
      </c>
      <c r="D1267" s="1">
        <v>2.1020000000000001E-3</v>
      </c>
      <c r="E1267">
        <v>2.6773672883077766</v>
      </c>
      <c r="F1267" s="16">
        <v>2.6773672883077766</v>
      </c>
    </row>
    <row r="1268" spans="1:6">
      <c r="A1268" t="s">
        <v>9005</v>
      </c>
      <c r="B1268" t="s">
        <v>11575</v>
      </c>
      <c r="C1268" t="s">
        <v>11576</v>
      </c>
      <c r="D1268" s="1">
        <v>2.1020000000000001E-3</v>
      </c>
      <c r="E1268">
        <v>2.6773672883077766</v>
      </c>
      <c r="F1268" s="16">
        <v>2.6773672883077766</v>
      </c>
    </row>
    <row r="1269" spans="1:6">
      <c r="A1269" t="s">
        <v>9005</v>
      </c>
      <c r="B1269" t="s">
        <v>11577</v>
      </c>
      <c r="C1269" t="s">
        <v>11578</v>
      </c>
      <c r="D1269" s="1">
        <v>2.1020000000000001E-3</v>
      </c>
      <c r="E1269">
        <v>2.6773672883077766</v>
      </c>
      <c r="F1269" s="16">
        <v>2.6773672883077766</v>
      </c>
    </row>
    <row r="1270" spans="1:6">
      <c r="A1270" t="s">
        <v>9005</v>
      </c>
      <c r="B1270" t="s">
        <v>11579</v>
      </c>
      <c r="C1270" t="s">
        <v>11580</v>
      </c>
      <c r="D1270" s="1">
        <v>2.1020000000000001E-3</v>
      </c>
      <c r="E1270">
        <v>2.6773672883077766</v>
      </c>
      <c r="F1270" s="16">
        <v>2.6773672883077766</v>
      </c>
    </row>
    <row r="1271" spans="1:6">
      <c r="A1271" t="s">
        <v>9005</v>
      </c>
      <c r="B1271" t="s">
        <v>11581</v>
      </c>
      <c r="C1271" t="s">
        <v>11582</v>
      </c>
      <c r="D1271" s="1">
        <v>2.1020000000000001E-3</v>
      </c>
      <c r="E1271">
        <v>2.6773672883077766</v>
      </c>
      <c r="F1271" s="16">
        <v>2.6773672883077766</v>
      </c>
    </row>
    <row r="1272" spans="1:6">
      <c r="A1272" t="s">
        <v>9005</v>
      </c>
      <c r="B1272" t="s">
        <v>11583</v>
      </c>
      <c r="C1272" t="s">
        <v>11584</v>
      </c>
      <c r="D1272" s="1">
        <v>2.1020000000000001E-3</v>
      </c>
      <c r="E1272">
        <v>2.6773672883077766</v>
      </c>
      <c r="F1272" s="16">
        <v>2.6773672883077766</v>
      </c>
    </row>
    <row r="1273" spans="1:6">
      <c r="A1273" t="s">
        <v>9005</v>
      </c>
      <c r="B1273" t="s">
        <v>11585</v>
      </c>
      <c r="C1273" t="s">
        <v>11586</v>
      </c>
      <c r="D1273" s="1">
        <v>2.1020000000000001E-3</v>
      </c>
      <c r="E1273">
        <v>2.6773672883077766</v>
      </c>
      <c r="F1273" s="16">
        <v>2.6773672883077766</v>
      </c>
    </row>
    <row r="1274" spans="1:6">
      <c r="A1274" t="s">
        <v>9005</v>
      </c>
      <c r="B1274" t="s">
        <v>11587</v>
      </c>
      <c r="C1274" t="s">
        <v>11588</v>
      </c>
      <c r="D1274" s="1">
        <v>2.1020000000000001E-3</v>
      </c>
      <c r="E1274">
        <v>2.6773672883077766</v>
      </c>
      <c r="F1274" s="16">
        <v>2.6773672883077766</v>
      </c>
    </row>
    <row r="1275" spans="1:6">
      <c r="A1275" t="s">
        <v>9005</v>
      </c>
      <c r="B1275" t="s">
        <v>11589</v>
      </c>
      <c r="C1275" t="s">
        <v>11590</v>
      </c>
      <c r="D1275" s="1">
        <v>2.1020000000000001E-3</v>
      </c>
      <c r="E1275">
        <v>2.6773672883077766</v>
      </c>
      <c r="F1275" s="16">
        <v>2.6773672883077766</v>
      </c>
    </row>
    <row r="1276" spans="1:6">
      <c r="A1276" t="s">
        <v>9005</v>
      </c>
      <c r="B1276" t="s">
        <v>11591</v>
      </c>
      <c r="C1276" t="s">
        <v>11592</v>
      </c>
      <c r="D1276" s="1">
        <v>2.1020000000000001E-3</v>
      </c>
      <c r="E1276">
        <v>2.6773672883077766</v>
      </c>
      <c r="F1276" s="16">
        <v>2.6773672883077766</v>
      </c>
    </row>
    <row r="1277" spans="1:6">
      <c r="A1277" t="s">
        <v>9005</v>
      </c>
      <c r="B1277" t="s">
        <v>11593</v>
      </c>
      <c r="C1277" t="s">
        <v>11594</v>
      </c>
      <c r="D1277" s="1">
        <v>2.1020000000000001E-3</v>
      </c>
      <c r="E1277">
        <v>2.6773672883077766</v>
      </c>
      <c r="F1277" s="16">
        <v>2.6773672883077766</v>
      </c>
    </row>
    <row r="1278" spans="1:6">
      <c r="A1278" t="s">
        <v>9005</v>
      </c>
      <c r="B1278" t="s">
        <v>11595</v>
      </c>
      <c r="C1278" t="s">
        <v>11444</v>
      </c>
      <c r="D1278" s="1">
        <v>2.1020000000000001E-3</v>
      </c>
      <c r="E1278">
        <v>2.6773672883077766</v>
      </c>
      <c r="F1278" s="16">
        <v>2.6773672883077766</v>
      </c>
    </row>
    <row r="1279" spans="1:6">
      <c r="A1279" t="s">
        <v>9005</v>
      </c>
      <c r="B1279" t="s">
        <v>11596</v>
      </c>
      <c r="C1279" t="s">
        <v>11597</v>
      </c>
      <c r="D1279" s="1">
        <v>2.1020000000000001E-3</v>
      </c>
      <c r="E1279">
        <v>2.6773672883077766</v>
      </c>
      <c r="F1279" s="16">
        <v>2.6773672883077766</v>
      </c>
    </row>
    <row r="1280" spans="1:6">
      <c r="A1280" t="s">
        <v>9005</v>
      </c>
      <c r="B1280" t="s">
        <v>11598</v>
      </c>
      <c r="C1280" t="s">
        <v>11599</v>
      </c>
      <c r="D1280" s="1">
        <v>2.1020000000000001E-3</v>
      </c>
      <c r="E1280">
        <v>2.6773672883077766</v>
      </c>
      <c r="F1280" s="16">
        <v>2.6773672883077766</v>
      </c>
    </row>
    <row r="1281" spans="1:6">
      <c r="A1281" t="s">
        <v>9005</v>
      </c>
      <c r="B1281" t="s">
        <v>11600</v>
      </c>
      <c r="C1281" t="s">
        <v>11601</v>
      </c>
      <c r="D1281" s="1">
        <v>2.1020000000000001E-3</v>
      </c>
      <c r="E1281">
        <v>2.6773672883077766</v>
      </c>
      <c r="F1281" s="16">
        <v>2.6773672883077766</v>
      </c>
    </row>
    <row r="1282" spans="1:6">
      <c r="A1282" t="s">
        <v>9005</v>
      </c>
      <c r="B1282" t="s">
        <v>11602</v>
      </c>
      <c r="C1282" t="s">
        <v>11603</v>
      </c>
      <c r="D1282" s="1">
        <v>2.1020000000000001E-3</v>
      </c>
      <c r="E1282">
        <v>2.6773672883077766</v>
      </c>
      <c r="F1282" s="16">
        <v>2.6773672883077766</v>
      </c>
    </row>
    <row r="1283" spans="1:6">
      <c r="A1283" t="s">
        <v>9005</v>
      </c>
      <c r="B1283" t="s">
        <v>11604</v>
      </c>
      <c r="C1283" t="s">
        <v>11605</v>
      </c>
      <c r="D1283" s="1">
        <v>2.1020000000000001E-3</v>
      </c>
      <c r="E1283">
        <v>2.6773672883077766</v>
      </c>
      <c r="F1283" s="16">
        <v>2.6773672883077766</v>
      </c>
    </row>
    <row r="1284" spans="1:6">
      <c r="A1284" t="s">
        <v>9005</v>
      </c>
      <c r="B1284" t="s">
        <v>11606</v>
      </c>
      <c r="C1284" t="s">
        <v>11607</v>
      </c>
      <c r="D1284" s="1">
        <v>2.1020000000000001E-3</v>
      </c>
      <c r="E1284">
        <v>2.6773672883077766</v>
      </c>
      <c r="F1284" s="16">
        <v>2.6773672883077766</v>
      </c>
    </row>
    <row r="1285" spans="1:6">
      <c r="A1285" t="s">
        <v>9005</v>
      </c>
      <c r="B1285" t="s">
        <v>11608</v>
      </c>
      <c r="C1285" t="s">
        <v>11609</v>
      </c>
      <c r="D1285" s="1">
        <v>2.1020000000000001E-3</v>
      </c>
      <c r="E1285">
        <v>2.6773672883077766</v>
      </c>
      <c r="F1285" s="16">
        <v>2.6773672883077766</v>
      </c>
    </row>
    <row r="1286" spans="1:6">
      <c r="A1286" t="s">
        <v>9005</v>
      </c>
      <c r="B1286" t="s">
        <v>11610</v>
      </c>
      <c r="C1286" t="s">
        <v>11611</v>
      </c>
      <c r="D1286" s="1">
        <v>2.1020000000000001E-3</v>
      </c>
      <c r="E1286">
        <v>2.6773672883077766</v>
      </c>
      <c r="F1286" s="16">
        <v>2.6773672883077766</v>
      </c>
    </row>
    <row r="1287" spans="1:6">
      <c r="A1287" t="s">
        <v>9005</v>
      </c>
      <c r="B1287" t="s">
        <v>11612</v>
      </c>
      <c r="C1287" t="s">
        <v>11613</v>
      </c>
      <c r="D1287" s="1">
        <v>2.1020000000000001E-3</v>
      </c>
      <c r="E1287">
        <v>2.6773672883077766</v>
      </c>
      <c r="F1287" s="16">
        <v>2.6773672883077766</v>
      </c>
    </row>
    <row r="1288" spans="1:6">
      <c r="A1288" t="s">
        <v>9005</v>
      </c>
      <c r="B1288" t="s">
        <v>11614</v>
      </c>
      <c r="C1288" t="s">
        <v>11615</v>
      </c>
      <c r="D1288" s="1">
        <v>2.1020000000000001E-3</v>
      </c>
      <c r="E1288">
        <v>2.6773672883077766</v>
      </c>
      <c r="F1288" s="16">
        <v>2.6773672883077766</v>
      </c>
    </row>
    <row r="1289" spans="1:6">
      <c r="A1289" t="s">
        <v>9005</v>
      </c>
      <c r="B1289" t="s">
        <v>11616</v>
      </c>
      <c r="C1289" t="s">
        <v>11617</v>
      </c>
      <c r="D1289" s="1">
        <v>2.1020000000000001E-3</v>
      </c>
      <c r="E1289">
        <v>2.6773672883077766</v>
      </c>
      <c r="F1289" s="16">
        <v>2.6773672883077766</v>
      </c>
    </row>
    <row r="1290" spans="1:6">
      <c r="A1290" t="s">
        <v>9005</v>
      </c>
      <c r="B1290" t="s">
        <v>11618</v>
      </c>
      <c r="C1290" t="s">
        <v>11619</v>
      </c>
      <c r="D1290" s="1">
        <v>2.1020000000000001E-3</v>
      </c>
      <c r="E1290">
        <v>2.6773672883077766</v>
      </c>
      <c r="F1290" s="16">
        <v>2.6773672883077766</v>
      </c>
    </row>
    <row r="1291" spans="1:6">
      <c r="A1291" t="s">
        <v>9005</v>
      </c>
      <c r="B1291" t="s">
        <v>11620</v>
      </c>
      <c r="C1291" t="s">
        <v>11621</v>
      </c>
      <c r="D1291" s="1">
        <v>2.1020000000000001E-3</v>
      </c>
      <c r="E1291">
        <v>2.6773672883077766</v>
      </c>
      <c r="F1291" s="16">
        <v>2.6773672883077766</v>
      </c>
    </row>
    <row r="1292" spans="1:6">
      <c r="A1292" t="s">
        <v>9005</v>
      </c>
      <c r="B1292" t="s">
        <v>11622</v>
      </c>
      <c r="C1292" t="s">
        <v>11623</v>
      </c>
      <c r="D1292" s="1">
        <v>2.1020000000000001E-3</v>
      </c>
      <c r="E1292">
        <v>2.6773672883077766</v>
      </c>
      <c r="F1292" s="16">
        <v>2.6773672883077766</v>
      </c>
    </row>
    <row r="1293" spans="1:6">
      <c r="A1293" t="s">
        <v>9005</v>
      </c>
      <c r="B1293" t="s">
        <v>11624</v>
      </c>
      <c r="C1293" t="s">
        <v>11625</v>
      </c>
      <c r="D1293" s="1">
        <v>2.1020000000000001E-3</v>
      </c>
      <c r="E1293">
        <v>2.6773672883077766</v>
      </c>
      <c r="F1293" s="16">
        <v>2.6773672883077766</v>
      </c>
    </row>
    <row r="1294" spans="1:6">
      <c r="A1294" t="s">
        <v>9005</v>
      </c>
      <c r="B1294" t="s">
        <v>11626</v>
      </c>
      <c r="C1294" t="s">
        <v>11627</v>
      </c>
      <c r="D1294" s="1">
        <v>2.1020000000000001E-3</v>
      </c>
      <c r="E1294">
        <v>2.6773672883077766</v>
      </c>
      <c r="F1294" s="16">
        <v>2.6773672883077766</v>
      </c>
    </row>
    <row r="1295" spans="1:6">
      <c r="A1295" t="s">
        <v>9005</v>
      </c>
      <c r="B1295" t="s">
        <v>11628</v>
      </c>
      <c r="C1295" t="s">
        <v>11629</v>
      </c>
      <c r="D1295" s="1">
        <v>2.1020000000000001E-3</v>
      </c>
      <c r="E1295">
        <v>2.6773672883077766</v>
      </c>
      <c r="F1295" s="16">
        <v>2.6773672883077766</v>
      </c>
    </row>
    <row r="1296" spans="1:6">
      <c r="A1296" t="s">
        <v>9005</v>
      </c>
      <c r="B1296" t="s">
        <v>11630</v>
      </c>
      <c r="C1296" t="s">
        <v>11631</v>
      </c>
      <c r="D1296" s="1">
        <v>2.1020000000000001E-3</v>
      </c>
      <c r="E1296">
        <v>2.6773672883077766</v>
      </c>
      <c r="F1296" s="16">
        <v>2.6773672883077766</v>
      </c>
    </row>
    <row r="1297" spans="1:6">
      <c r="A1297" t="s">
        <v>9005</v>
      </c>
      <c r="B1297" t="s">
        <v>11632</v>
      </c>
      <c r="C1297" t="s">
        <v>11633</v>
      </c>
      <c r="D1297" s="1">
        <v>2.1020000000000001E-3</v>
      </c>
      <c r="E1297">
        <v>2.6773672883077766</v>
      </c>
      <c r="F1297" s="16">
        <v>2.6773672883077766</v>
      </c>
    </row>
    <row r="1298" spans="1:6">
      <c r="A1298" t="s">
        <v>9005</v>
      </c>
      <c r="B1298" t="s">
        <v>11634</v>
      </c>
      <c r="C1298" t="s">
        <v>11635</v>
      </c>
      <c r="D1298" s="1">
        <v>2.1020000000000001E-3</v>
      </c>
      <c r="E1298">
        <v>2.6773672883077766</v>
      </c>
      <c r="F1298" s="16">
        <v>2.6773672883077766</v>
      </c>
    </row>
    <row r="1299" spans="1:6">
      <c r="A1299" t="s">
        <v>9005</v>
      </c>
      <c r="B1299" t="s">
        <v>11636</v>
      </c>
      <c r="C1299" t="s">
        <v>11637</v>
      </c>
      <c r="D1299" s="1">
        <v>2.1020000000000001E-3</v>
      </c>
      <c r="E1299">
        <v>2.6773672883077766</v>
      </c>
      <c r="F1299" s="16">
        <v>2.6773672883077766</v>
      </c>
    </row>
    <row r="1300" spans="1:6">
      <c r="A1300" t="s">
        <v>9005</v>
      </c>
      <c r="B1300" t="s">
        <v>11638</v>
      </c>
      <c r="C1300" t="s">
        <v>11639</v>
      </c>
      <c r="D1300" s="1">
        <v>2.1020000000000001E-3</v>
      </c>
      <c r="E1300">
        <v>2.6773672883077766</v>
      </c>
      <c r="F1300" s="16">
        <v>2.6773672883077766</v>
      </c>
    </row>
    <row r="1301" spans="1:6">
      <c r="A1301" t="s">
        <v>9005</v>
      </c>
      <c r="B1301" t="s">
        <v>11640</v>
      </c>
      <c r="C1301" t="s">
        <v>11641</v>
      </c>
      <c r="D1301" s="1">
        <v>2.1020000000000001E-3</v>
      </c>
      <c r="E1301">
        <v>2.6773672883077766</v>
      </c>
      <c r="F1301" s="16">
        <v>2.6773672883077766</v>
      </c>
    </row>
    <row r="1302" spans="1:6">
      <c r="A1302" t="s">
        <v>9005</v>
      </c>
      <c r="B1302" t="s">
        <v>11642</v>
      </c>
      <c r="C1302" t="s">
        <v>11643</v>
      </c>
      <c r="D1302" s="1">
        <v>2.1020000000000001E-3</v>
      </c>
      <c r="E1302">
        <v>2.6773672883077766</v>
      </c>
      <c r="F1302" s="16">
        <v>2.6773672883077766</v>
      </c>
    </row>
    <row r="1303" spans="1:6">
      <c r="A1303" t="s">
        <v>9005</v>
      </c>
      <c r="B1303" t="s">
        <v>11644</v>
      </c>
      <c r="C1303" t="s">
        <v>11645</v>
      </c>
      <c r="D1303" s="1">
        <v>2.1020000000000001E-3</v>
      </c>
      <c r="E1303">
        <v>2.6773672883077766</v>
      </c>
      <c r="F1303" s="16">
        <v>2.6773672883077766</v>
      </c>
    </row>
    <row r="1304" spans="1:6">
      <c r="A1304" t="s">
        <v>9005</v>
      </c>
      <c r="B1304" t="s">
        <v>11646</v>
      </c>
      <c r="C1304" t="s">
        <v>11647</v>
      </c>
      <c r="D1304" s="1">
        <v>2.1020000000000001E-3</v>
      </c>
      <c r="E1304">
        <v>2.6773672883077766</v>
      </c>
      <c r="F1304" s="16">
        <v>2.6773672883077766</v>
      </c>
    </row>
    <row r="1305" spans="1:6">
      <c r="A1305" t="s">
        <v>9005</v>
      </c>
      <c r="B1305" t="s">
        <v>11648</v>
      </c>
      <c r="C1305" t="s">
        <v>11603</v>
      </c>
      <c r="D1305" s="1">
        <v>2.1020000000000001E-3</v>
      </c>
      <c r="E1305">
        <v>2.6773672883077766</v>
      </c>
      <c r="F1305" s="16">
        <v>2.6773672883077766</v>
      </c>
    </row>
    <row r="1306" spans="1:6">
      <c r="A1306" t="s">
        <v>9005</v>
      </c>
      <c r="B1306" t="s">
        <v>11649</v>
      </c>
      <c r="C1306" t="s">
        <v>11650</v>
      </c>
      <c r="D1306" s="1">
        <v>2.1020000000000001E-3</v>
      </c>
      <c r="E1306">
        <v>2.6773672883077766</v>
      </c>
      <c r="F1306" s="16">
        <v>2.6773672883077766</v>
      </c>
    </row>
    <row r="1307" spans="1:6">
      <c r="A1307" t="s">
        <v>9005</v>
      </c>
      <c r="B1307" t="s">
        <v>11651</v>
      </c>
      <c r="C1307" t="s">
        <v>11652</v>
      </c>
      <c r="D1307" s="1">
        <v>2.1020000000000001E-3</v>
      </c>
      <c r="E1307">
        <v>2.6773672883077766</v>
      </c>
      <c r="F1307" s="16">
        <v>2.6773672883077766</v>
      </c>
    </row>
    <row r="1308" spans="1:6">
      <c r="A1308" t="s">
        <v>9005</v>
      </c>
      <c r="B1308" t="s">
        <v>11653</v>
      </c>
      <c r="C1308" t="s">
        <v>11654</v>
      </c>
      <c r="D1308" s="1">
        <v>2.1020000000000001E-3</v>
      </c>
      <c r="E1308">
        <v>2.6773672883077766</v>
      </c>
      <c r="F1308" s="16">
        <v>2.6773672883077766</v>
      </c>
    </row>
    <row r="1309" spans="1:6">
      <c r="A1309" t="s">
        <v>9005</v>
      </c>
      <c r="B1309" t="s">
        <v>11655</v>
      </c>
      <c r="C1309" t="s">
        <v>11656</v>
      </c>
      <c r="D1309" s="1">
        <v>2.1020000000000001E-3</v>
      </c>
      <c r="E1309">
        <v>2.6773672883077766</v>
      </c>
      <c r="F1309" s="16">
        <v>2.6773672883077766</v>
      </c>
    </row>
    <row r="1310" spans="1:6">
      <c r="A1310" t="s">
        <v>9005</v>
      </c>
      <c r="B1310" t="s">
        <v>11657</v>
      </c>
      <c r="C1310" t="s">
        <v>11658</v>
      </c>
      <c r="D1310" s="1">
        <v>2.1020000000000001E-3</v>
      </c>
      <c r="E1310">
        <v>2.6773672883077766</v>
      </c>
      <c r="F1310" s="16">
        <v>2.6773672883077766</v>
      </c>
    </row>
    <row r="1311" spans="1:6">
      <c r="A1311" t="s">
        <v>9005</v>
      </c>
      <c r="B1311" t="s">
        <v>11659</v>
      </c>
      <c r="C1311" t="s">
        <v>11660</v>
      </c>
      <c r="D1311" s="1">
        <v>2.1020000000000001E-3</v>
      </c>
      <c r="E1311">
        <v>2.6773672883077766</v>
      </c>
      <c r="F1311" s="16">
        <v>2.6773672883077766</v>
      </c>
    </row>
    <row r="1312" spans="1:6">
      <c r="A1312" t="s">
        <v>9005</v>
      </c>
      <c r="B1312" t="s">
        <v>11661</v>
      </c>
      <c r="C1312" t="s">
        <v>11662</v>
      </c>
      <c r="D1312" s="1">
        <v>2.1020000000000001E-3</v>
      </c>
      <c r="E1312">
        <v>2.6773672883077766</v>
      </c>
      <c r="F1312" s="16">
        <v>2.6773672883077766</v>
      </c>
    </row>
    <row r="1313" spans="1:6">
      <c r="A1313" t="s">
        <v>9005</v>
      </c>
      <c r="B1313" t="s">
        <v>11663</v>
      </c>
      <c r="C1313" t="s">
        <v>11664</v>
      </c>
      <c r="D1313" s="1">
        <v>2.1020000000000001E-3</v>
      </c>
      <c r="E1313">
        <v>2.6773672883077766</v>
      </c>
      <c r="F1313" s="16">
        <v>2.6773672883077766</v>
      </c>
    </row>
    <row r="1314" spans="1:6">
      <c r="A1314" t="s">
        <v>9005</v>
      </c>
      <c r="B1314" t="s">
        <v>11665</v>
      </c>
      <c r="C1314" t="s">
        <v>11666</v>
      </c>
      <c r="D1314" s="1">
        <v>2.1020000000000001E-3</v>
      </c>
      <c r="E1314">
        <v>2.6773672883077766</v>
      </c>
      <c r="F1314" s="16">
        <v>2.6773672883077766</v>
      </c>
    </row>
    <row r="1315" spans="1:6">
      <c r="A1315" t="s">
        <v>9005</v>
      </c>
      <c r="B1315" t="s">
        <v>11667</v>
      </c>
      <c r="C1315" t="s">
        <v>11668</v>
      </c>
      <c r="D1315" s="1">
        <v>2.1020000000000001E-3</v>
      </c>
      <c r="E1315">
        <v>2.6773672883077766</v>
      </c>
      <c r="F1315" s="16">
        <v>2.6773672883077766</v>
      </c>
    </row>
    <row r="1316" spans="1:6">
      <c r="A1316" t="s">
        <v>9005</v>
      </c>
      <c r="B1316" t="s">
        <v>11669</v>
      </c>
      <c r="C1316" t="s">
        <v>11670</v>
      </c>
      <c r="D1316" s="1">
        <v>2.1020000000000001E-3</v>
      </c>
      <c r="E1316">
        <v>2.6773672883077766</v>
      </c>
      <c r="F1316" s="16">
        <v>2.6773672883077766</v>
      </c>
    </row>
    <row r="1317" spans="1:6">
      <c r="A1317" t="s">
        <v>9005</v>
      </c>
      <c r="B1317" t="s">
        <v>11671</v>
      </c>
      <c r="C1317" t="s">
        <v>11672</v>
      </c>
      <c r="D1317" s="1">
        <v>2.1020000000000001E-3</v>
      </c>
      <c r="E1317">
        <v>2.6773672883077766</v>
      </c>
      <c r="F1317" s="16">
        <v>2.6773672883077766</v>
      </c>
    </row>
    <row r="1318" spans="1:6">
      <c r="A1318" t="s">
        <v>9005</v>
      </c>
      <c r="B1318" t="s">
        <v>11673</v>
      </c>
      <c r="C1318" t="s">
        <v>11674</v>
      </c>
      <c r="D1318" s="1">
        <v>2.1020000000000001E-3</v>
      </c>
      <c r="E1318">
        <v>2.6773672883077766</v>
      </c>
      <c r="F1318" s="16">
        <v>2.6773672883077766</v>
      </c>
    </row>
    <row r="1319" spans="1:6">
      <c r="A1319" t="s">
        <v>9005</v>
      </c>
      <c r="B1319" t="s">
        <v>11675</v>
      </c>
      <c r="C1319" t="s">
        <v>11676</v>
      </c>
      <c r="D1319" s="1">
        <v>2.1020000000000001E-3</v>
      </c>
      <c r="E1319">
        <v>2.6773672883077766</v>
      </c>
      <c r="F1319" s="16">
        <v>2.6773672883077766</v>
      </c>
    </row>
    <row r="1320" spans="1:6">
      <c r="A1320" t="s">
        <v>9005</v>
      </c>
      <c r="B1320" t="s">
        <v>11677</v>
      </c>
      <c r="C1320" t="s">
        <v>11678</v>
      </c>
      <c r="D1320" s="1">
        <v>2.1020000000000001E-3</v>
      </c>
      <c r="E1320">
        <v>2.6773672883077766</v>
      </c>
      <c r="F1320" s="16">
        <v>2.6773672883077766</v>
      </c>
    </row>
    <row r="1321" spans="1:6">
      <c r="A1321" t="s">
        <v>9005</v>
      </c>
      <c r="B1321" t="s">
        <v>11679</v>
      </c>
      <c r="C1321" t="s">
        <v>11680</v>
      </c>
      <c r="D1321" s="1">
        <v>2.1020000000000001E-3</v>
      </c>
      <c r="E1321">
        <v>2.6773672883077766</v>
      </c>
      <c r="F1321" s="16">
        <v>2.6773672883077766</v>
      </c>
    </row>
    <row r="1322" spans="1:6">
      <c r="A1322" t="s">
        <v>9005</v>
      </c>
      <c r="B1322" t="s">
        <v>11681</v>
      </c>
      <c r="C1322" t="s">
        <v>11682</v>
      </c>
      <c r="D1322" s="1">
        <v>2.1020000000000001E-3</v>
      </c>
      <c r="E1322">
        <v>2.6773672883077766</v>
      </c>
      <c r="F1322" s="16">
        <v>2.6773672883077766</v>
      </c>
    </row>
    <row r="1323" spans="1:6">
      <c r="A1323" t="s">
        <v>9005</v>
      </c>
      <c r="B1323" t="s">
        <v>11683</v>
      </c>
      <c r="C1323" t="s">
        <v>11684</v>
      </c>
      <c r="D1323" s="1">
        <v>2.1020000000000001E-3</v>
      </c>
      <c r="E1323">
        <v>2.6773672883077766</v>
      </c>
      <c r="F1323" s="16">
        <v>2.6773672883077766</v>
      </c>
    </row>
    <row r="1324" spans="1:6">
      <c r="A1324" t="s">
        <v>9005</v>
      </c>
      <c r="B1324" t="s">
        <v>11685</v>
      </c>
      <c r="C1324" t="s">
        <v>11686</v>
      </c>
      <c r="D1324" s="1">
        <v>2.1020000000000001E-3</v>
      </c>
      <c r="E1324">
        <v>2.6773672883077766</v>
      </c>
      <c r="F1324" s="16">
        <v>2.6773672883077766</v>
      </c>
    </row>
    <row r="1325" spans="1:6">
      <c r="A1325" t="s">
        <v>9005</v>
      </c>
      <c r="B1325" t="s">
        <v>11687</v>
      </c>
      <c r="C1325" t="s">
        <v>11688</v>
      </c>
      <c r="D1325" s="1">
        <v>2.1020000000000001E-3</v>
      </c>
      <c r="E1325">
        <v>2.6773672883077766</v>
      </c>
      <c r="F1325" s="16">
        <v>2.6773672883077766</v>
      </c>
    </row>
    <row r="1326" spans="1:6">
      <c r="A1326" t="s">
        <v>9005</v>
      </c>
      <c r="B1326" t="s">
        <v>11689</v>
      </c>
      <c r="C1326" t="s">
        <v>11690</v>
      </c>
      <c r="D1326" s="1">
        <v>2.1020000000000001E-3</v>
      </c>
      <c r="E1326">
        <v>2.6773672883077766</v>
      </c>
      <c r="F1326" s="16">
        <v>2.6773672883077766</v>
      </c>
    </row>
    <row r="1327" spans="1:6">
      <c r="A1327" t="s">
        <v>9005</v>
      </c>
      <c r="B1327" t="s">
        <v>11691</v>
      </c>
      <c r="C1327" t="s">
        <v>11692</v>
      </c>
      <c r="D1327" s="1">
        <v>2.1020000000000001E-3</v>
      </c>
      <c r="E1327">
        <v>2.6773672883077766</v>
      </c>
      <c r="F1327" s="16">
        <v>2.6773672883077766</v>
      </c>
    </row>
    <row r="1328" spans="1:6">
      <c r="A1328" t="s">
        <v>9005</v>
      </c>
      <c r="B1328" t="s">
        <v>11693</v>
      </c>
      <c r="C1328" t="s">
        <v>11694</v>
      </c>
      <c r="D1328" s="1">
        <v>2.1020000000000001E-3</v>
      </c>
      <c r="E1328">
        <v>2.6773672883077766</v>
      </c>
      <c r="F1328" s="16">
        <v>2.6773672883077766</v>
      </c>
    </row>
    <row r="1329" spans="1:6">
      <c r="A1329" t="s">
        <v>9005</v>
      </c>
      <c r="B1329" t="s">
        <v>11695</v>
      </c>
      <c r="C1329" t="s">
        <v>11696</v>
      </c>
      <c r="D1329" s="1">
        <v>2.1020000000000001E-3</v>
      </c>
      <c r="E1329">
        <v>2.6773672883077766</v>
      </c>
      <c r="F1329" s="16">
        <v>2.6773672883077766</v>
      </c>
    </row>
    <row r="1330" spans="1:6">
      <c r="A1330" t="s">
        <v>9005</v>
      </c>
      <c r="B1330" t="s">
        <v>11697</v>
      </c>
      <c r="C1330" t="s">
        <v>11698</v>
      </c>
      <c r="D1330" s="1">
        <v>2.1020000000000001E-3</v>
      </c>
      <c r="E1330">
        <v>2.6773672883077766</v>
      </c>
      <c r="F1330" s="16">
        <v>2.6773672883077766</v>
      </c>
    </row>
    <row r="1331" spans="1:6">
      <c r="A1331" t="s">
        <v>9005</v>
      </c>
      <c r="B1331" t="s">
        <v>11699</v>
      </c>
      <c r="C1331" t="s">
        <v>11700</v>
      </c>
      <c r="D1331" s="1">
        <v>2.1020000000000001E-3</v>
      </c>
      <c r="E1331">
        <v>2.6773672883077766</v>
      </c>
      <c r="F1331" s="16">
        <v>2.6773672883077766</v>
      </c>
    </row>
    <row r="1332" spans="1:6">
      <c r="A1332" t="s">
        <v>9005</v>
      </c>
      <c r="B1332" t="s">
        <v>11701</v>
      </c>
      <c r="C1332" t="s">
        <v>11702</v>
      </c>
      <c r="D1332" s="1">
        <v>2.1020000000000001E-3</v>
      </c>
      <c r="E1332">
        <v>2.6773672883077766</v>
      </c>
      <c r="F1332" s="16">
        <v>2.6773672883077766</v>
      </c>
    </row>
    <row r="1333" spans="1:6">
      <c r="A1333" t="s">
        <v>9005</v>
      </c>
      <c r="B1333" t="s">
        <v>11703</v>
      </c>
      <c r="C1333" t="s">
        <v>11704</v>
      </c>
      <c r="D1333" s="1">
        <v>2.1020000000000001E-3</v>
      </c>
      <c r="E1333">
        <v>2.6773672883077766</v>
      </c>
      <c r="F1333" s="16">
        <v>2.6773672883077766</v>
      </c>
    </row>
    <row r="1334" spans="1:6">
      <c r="A1334" t="s">
        <v>9005</v>
      </c>
      <c r="B1334" t="s">
        <v>11705</v>
      </c>
      <c r="C1334" t="s">
        <v>11706</v>
      </c>
      <c r="D1334" s="1">
        <v>2.1020000000000001E-3</v>
      </c>
      <c r="E1334">
        <v>2.6773672883077766</v>
      </c>
      <c r="F1334" s="16">
        <v>2.6773672883077766</v>
      </c>
    </row>
    <row r="1335" spans="1:6">
      <c r="A1335" t="s">
        <v>9005</v>
      </c>
      <c r="B1335" t="s">
        <v>11707</v>
      </c>
      <c r="C1335" t="s">
        <v>11708</v>
      </c>
      <c r="D1335" s="1">
        <v>2.1020000000000001E-3</v>
      </c>
      <c r="E1335">
        <v>2.6773672883077766</v>
      </c>
      <c r="F1335" s="16">
        <v>2.6773672883077766</v>
      </c>
    </row>
    <row r="1336" spans="1:6">
      <c r="A1336" t="s">
        <v>9005</v>
      </c>
      <c r="B1336" t="s">
        <v>11709</v>
      </c>
      <c r="C1336" t="s">
        <v>11710</v>
      </c>
      <c r="D1336" s="1">
        <v>2.1020000000000001E-3</v>
      </c>
      <c r="E1336">
        <v>2.6773672883077766</v>
      </c>
      <c r="F1336" s="16">
        <v>2.6773672883077766</v>
      </c>
    </row>
    <row r="1337" spans="1:6">
      <c r="A1337" t="s">
        <v>9005</v>
      </c>
      <c r="B1337" t="s">
        <v>11711</v>
      </c>
      <c r="C1337" t="s">
        <v>11712</v>
      </c>
      <c r="D1337" s="1">
        <v>2.1020000000000001E-3</v>
      </c>
      <c r="E1337">
        <v>2.6773672883077766</v>
      </c>
      <c r="F1337" s="16">
        <v>2.6773672883077766</v>
      </c>
    </row>
    <row r="1338" spans="1:6">
      <c r="A1338" t="s">
        <v>9005</v>
      </c>
      <c r="B1338" t="s">
        <v>11713</v>
      </c>
      <c r="C1338" t="s">
        <v>11714</v>
      </c>
      <c r="D1338" s="1">
        <v>2.1020000000000001E-3</v>
      </c>
      <c r="E1338">
        <v>2.6773672883077766</v>
      </c>
      <c r="F1338" s="16">
        <v>2.6773672883077766</v>
      </c>
    </row>
    <row r="1339" spans="1:6">
      <c r="A1339" t="s">
        <v>9005</v>
      </c>
      <c r="B1339" t="s">
        <v>11715</v>
      </c>
      <c r="C1339" t="s">
        <v>11716</v>
      </c>
      <c r="D1339" s="1">
        <v>2.1020000000000001E-3</v>
      </c>
      <c r="E1339">
        <v>2.6773672883077766</v>
      </c>
      <c r="F1339" s="16">
        <v>2.6773672883077766</v>
      </c>
    </row>
    <row r="1340" spans="1:6">
      <c r="A1340" t="s">
        <v>9005</v>
      </c>
      <c r="B1340" t="s">
        <v>11717</v>
      </c>
      <c r="C1340" t="s">
        <v>11718</v>
      </c>
      <c r="D1340" s="1">
        <v>2.1020000000000001E-3</v>
      </c>
      <c r="E1340">
        <v>2.6773672883077766</v>
      </c>
      <c r="F1340" s="16">
        <v>2.6773672883077766</v>
      </c>
    </row>
    <row r="1341" spans="1:6">
      <c r="A1341" t="s">
        <v>9005</v>
      </c>
      <c r="B1341" t="s">
        <v>11719</v>
      </c>
      <c r="C1341" t="s">
        <v>9923</v>
      </c>
      <c r="D1341" s="1">
        <v>2.1020000000000001E-3</v>
      </c>
      <c r="E1341">
        <v>2.6773672883077766</v>
      </c>
      <c r="F1341" s="16">
        <v>2.6773672883077766</v>
      </c>
    </row>
    <row r="1342" spans="1:6">
      <c r="A1342" t="s">
        <v>9005</v>
      </c>
      <c r="B1342" t="s">
        <v>11720</v>
      </c>
      <c r="C1342" t="s">
        <v>11721</v>
      </c>
      <c r="D1342" s="1">
        <v>2.1020000000000001E-3</v>
      </c>
      <c r="E1342">
        <v>2.6773672883077766</v>
      </c>
      <c r="F1342" s="16">
        <v>2.6773672883077766</v>
      </c>
    </row>
    <row r="1343" spans="1:6">
      <c r="A1343" t="s">
        <v>9005</v>
      </c>
      <c r="B1343" t="s">
        <v>11722</v>
      </c>
      <c r="C1343" t="s">
        <v>11723</v>
      </c>
      <c r="D1343" s="1">
        <v>2.1020000000000001E-3</v>
      </c>
      <c r="E1343">
        <v>2.6773672883077766</v>
      </c>
      <c r="F1343" s="16">
        <v>2.6773672883077766</v>
      </c>
    </row>
    <row r="1344" spans="1:6">
      <c r="A1344" t="s">
        <v>9005</v>
      </c>
      <c r="B1344" t="s">
        <v>11724</v>
      </c>
      <c r="C1344" t="s">
        <v>11725</v>
      </c>
      <c r="D1344" s="1">
        <v>2.1020000000000001E-3</v>
      </c>
      <c r="E1344">
        <v>2.6773672883077766</v>
      </c>
      <c r="F1344" s="16">
        <v>2.6773672883077766</v>
      </c>
    </row>
    <row r="1345" spans="1:6">
      <c r="A1345" t="s">
        <v>9005</v>
      </c>
      <c r="B1345" t="s">
        <v>11726</v>
      </c>
      <c r="C1345" t="s">
        <v>11727</v>
      </c>
      <c r="D1345" s="1">
        <v>2.1020000000000001E-3</v>
      </c>
      <c r="E1345">
        <v>2.6773672883077766</v>
      </c>
      <c r="F1345" s="16">
        <v>2.6773672883077766</v>
      </c>
    </row>
    <row r="1346" spans="1:6">
      <c r="A1346" t="s">
        <v>9005</v>
      </c>
      <c r="B1346" t="s">
        <v>11728</v>
      </c>
      <c r="C1346" t="s">
        <v>11729</v>
      </c>
      <c r="D1346" s="1">
        <v>2.1020000000000001E-3</v>
      </c>
      <c r="E1346">
        <v>2.6773672883077766</v>
      </c>
      <c r="F1346" s="16">
        <v>2.6773672883077766</v>
      </c>
    </row>
    <row r="1347" spans="1:6">
      <c r="A1347" t="s">
        <v>9005</v>
      </c>
      <c r="B1347" t="s">
        <v>11730</v>
      </c>
      <c r="C1347" t="s">
        <v>11731</v>
      </c>
      <c r="D1347" s="1">
        <v>2.1020000000000001E-3</v>
      </c>
      <c r="E1347">
        <v>2.6773672883077766</v>
      </c>
      <c r="F1347" s="16">
        <v>2.6773672883077766</v>
      </c>
    </row>
    <row r="1348" spans="1:6">
      <c r="A1348" t="s">
        <v>9005</v>
      </c>
      <c r="B1348" t="s">
        <v>11732</v>
      </c>
      <c r="C1348" t="s">
        <v>11733</v>
      </c>
      <c r="D1348" s="1">
        <v>2.1020000000000001E-3</v>
      </c>
      <c r="E1348">
        <v>2.6773672883077766</v>
      </c>
      <c r="F1348" s="16">
        <v>2.6773672883077766</v>
      </c>
    </row>
    <row r="1349" spans="1:6">
      <c r="A1349" t="s">
        <v>9005</v>
      </c>
      <c r="B1349" t="s">
        <v>11734</v>
      </c>
      <c r="C1349" t="s">
        <v>11735</v>
      </c>
      <c r="D1349" s="1">
        <v>2.1020000000000001E-3</v>
      </c>
      <c r="E1349">
        <v>2.6773672883077766</v>
      </c>
      <c r="F1349" s="16">
        <v>2.6773672883077766</v>
      </c>
    </row>
    <row r="1350" spans="1:6">
      <c r="A1350" t="s">
        <v>9005</v>
      </c>
      <c r="B1350" t="s">
        <v>11736</v>
      </c>
      <c r="C1350" t="s">
        <v>11737</v>
      </c>
      <c r="D1350" s="1">
        <v>2.1020000000000001E-3</v>
      </c>
      <c r="E1350">
        <v>2.6773672883077766</v>
      </c>
      <c r="F1350" s="16">
        <v>2.6773672883077766</v>
      </c>
    </row>
    <row r="1351" spans="1:6">
      <c r="A1351" t="s">
        <v>9005</v>
      </c>
      <c r="B1351" t="s">
        <v>11738</v>
      </c>
      <c r="C1351" t="s">
        <v>11739</v>
      </c>
      <c r="D1351" s="1">
        <v>2.1020000000000001E-3</v>
      </c>
      <c r="E1351">
        <v>2.6773672883077766</v>
      </c>
      <c r="F1351" s="16">
        <v>2.6773672883077766</v>
      </c>
    </row>
    <row r="1352" spans="1:6">
      <c r="A1352" t="s">
        <v>9005</v>
      </c>
      <c r="B1352" t="s">
        <v>11740</v>
      </c>
      <c r="C1352" t="s">
        <v>11741</v>
      </c>
      <c r="D1352" s="1">
        <v>2.1020000000000001E-3</v>
      </c>
      <c r="E1352">
        <v>2.6773672883077766</v>
      </c>
      <c r="F1352" s="16">
        <v>2.6773672883077766</v>
      </c>
    </row>
    <row r="1353" spans="1:6">
      <c r="A1353" t="s">
        <v>9005</v>
      </c>
      <c r="B1353" t="s">
        <v>11742</v>
      </c>
      <c r="C1353" t="s">
        <v>11743</v>
      </c>
      <c r="D1353" s="1">
        <v>2.1020000000000001E-3</v>
      </c>
      <c r="E1353">
        <v>2.6773672883077766</v>
      </c>
      <c r="F1353" s="16">
        <v>2.6773672883077766</v>
      </c>
    </row>
    <row r="1354" spans="1:6">
      <c r="A1354" t="s">
        <v>9005</v>
      </c>
      <c r="B1354" t="s">
        <v>11744</v>
      </c>
      <c r="C1354" t="s">
        <v>11745</v>
      </c>
      <c r="D1354" s="1">
        <v>2.1020000000000001E-3</v>
      </c>
      <c r="E1354">
        <v>2.6773672883077766</v>
      </c>
      <c r="F1354" s="16">
        <v>2.6773672883077766</v>
      </c>
    </row>
    <row r="1355" spans="1:6">
      <c r="A1355" t="s">
        <v>9005</v>
      </c>
      <c r="B1355" t="s">
        <v>11746</v>
      </c>
      <c r="C1355" t="s">
        <v>11747</v>
      </c>
      <c r="D1355" s="1">
        <v>2.1020000000000001E-3</v>
      </c>
      <c r="E1355">
        <v>2.6773672883077766</v>
      </c>
      <c r="F1355" s="16">
        <v>2.6773672883077766</v>
      </c>
    </row>
    <row r="1356" spans="1:6">
      <c r="A1356" t="s">
        <v>9005</v>
      </c>
      <c r="B1356" t="s">
        <v>11748</v>
      </c>
      <c r="C1356" t="s">
        <v>11749</v>
      </c>
      <c r="D1356" s="1">
        <v>2.1020000000000001E-3</v>
      </c>
      <c r="E1356">
        <v>2.6773672883077766</v>
      </c>
      <c r="F1356" s="16">
        <v>2.6773672883077766</v>
      </c>
    </row>
    <row r="1357" spans="1:6">
      <c r="A1357" t="s">
        <v>9005</v>
      </c>
      <c r="B1357" t="s">
        <v>11750</v>
      </c>
      <c r="C1357" t="s">
        <v>11751</v>
      </c>
      <c r="D1357" s="1">
        <v>2.1020000000000001E-3</v>
      </c>
      <c r="E1357">
        <v>2.6773672883077766</v>
      </c>
      <c r="F1357" s="16">
        <v>2.6773672883077766</v>
      </c>
    </row>
    <row r="1358" spans="1:6">
      <c r="A1358" t="s">
        <v>9005</v>
      </c>
      <c r="B1358" t="s">
        <v>11752</v>
      </c>
      <c r="C1358" t="s">
        <v>11753</v>
      </c>
      <c r="D1358" s="1">
        <v>2.1020000000000001E-3</v>
      </c>
      <c r="E1358">
        <v>2.6773672883077766</v>
      </c>
      <c r="F1358" s="16">
        <v>2.6773672883077766</v>
      </c>
    </row>
    <row r="1359" spans="1:6">
      <c r="A1359" t="s">
        <v>9005</v>
      </c>
      <c r="B1359" t="s">
        <v>11754</v>
      </c>
      <c r="C1359" t="s">
        <v>11755</v>
      </c>
      <c r="D1359" s="1">
        <v>2.1020000000000001E-3</v>
      </c>
      <c r="E1359">
        <v>2.6773672883077766</v>
      </c>
      <c r="F1359" s="16">
        <v>2.6773672883077766</v>
      </c>
    </row>
    <row r="1360" spans="1:6">
      <c r="A1360" t="s">
        <v>9005</v>
      </c>
      <c r="B1360" t="s">
        <v>11756</v>
      </c>
      <c r="C1360" t="s">
        <v>11757</v>
      </c>
      <c r="D1360" s="1">
        <v>2.1020000000000001E-3</v>
      </c>
      <c r="E1360">
        <v>2.6773672883077766</v>
      </c>
      <c r="F1360" s="16">
        <v>2.6773672883077766</v>
      </c>
    </row>
    <row r="1361" spans="1:6">
      <c r="A1361" t="s">
        <v>9005</v>
      </c>
      <c r="B1361" t="s">
        <v>11758</v>
      </c>
      <c r="C1361" t="s">
        <v>11759</v>
      </c>
      <c r="D1361" s="1">
        <v>2.1020000000000001E-3</v>
      </c>
      <c r="E1361">
        <v>2.6773672883077766</v>
      </c>
      <c r="F1361" s="16">
        <v>2.6773672883077766</v>
      </c>
    </row>
    <row r="1362" spans="1:6">
      <c r="A1362" t="s">
        <v>9005</v>
      </c>
      <c r="B1362" t="s">
        <v>11760</v>
      </c>
      <c r="C1362" t="s">
        <v>11761</v>
      </c>
      <c r="D1362" s="1">
        <v>2.1020000000000001E-3</v>
      </c>
      <c r="E1362">
        <v>2.6773672883077766</v>
      </c>
      <c r="F1362" s="16">
        <v>2.6773672883077766</v>
      </c>
    </row>
    <row r="1363" spans="1:6">
      <c r="A1363" t="s">
        <v>9005</v>
      </c>
      <c r="B1363" t="s">
        <v>11762</v>
      </c>
      <c r="C1363" t="s">
        <v>11763</v>
      </c>
      <c r="D1363" s="1">
        <v>2.1020000000000001E-3</v>
      </c>
      <c r="E1363">
        <v>2.6773672883077766</v>
      </c>
      <c r="F1363" s="16">
        <v>2.6773672883077766</v>
      </c>
    </row>
    <row r="1364" spans="1:6">
      <c r="A1364" t="s">
        <v>9005</v>
      </c>
      <c r="B1364" t="s">
        <v>11764</v>
      </c>
      <c r="C1364" t="s">
        <v>11765</v>
      </c>
      <c r="D1364" s="1">
        <v>2.1020000000000001E-3</v>
      </c>
      <c r="E1364">
        <v>2.6773672883077766</v>
      </c>
      <c r="F1364" s="16">
        <v>2.6773672883077766</v>
      </c>
    </row>
    <row r="1365" spans="1:6">
      <c r="A1365" t="s">
        <v>9005</v>
      </c>
      <c r="B1365" t="s">
        <v>11766</v>
      </c>
      <c r="C1365" t="s">
        <v>11767</v>
      </c>
      <c r="D1365" s="1">
        <v>2.1020000000000001E-3</v>
      </c>
      <c r="E1365">
        <v>2.6773672883077766</v>
      </c>
      <c r="F1365" s="16">
        <v>2.6773672883077766</v>
      </c>
    </row>
    <row r="1366" spans="1:6">
      <c r="A1366" t="s">
        <v>9005</v>
      </c>
      <c r="B1366" t="s">
        <v>11768</v>
      </c>
      <c r="C1366" t="s">
        <v>11769</v>
      </c>
      <c r="D1366" s="1">
        <v>2.1120000000000002E-3</v>
      </c>
      <c r="E1366">
        <v>2.6753060861382254</v>
      </c>
      <c r="F1366" s="16">
        <v>2.6753060861382254</v>
      </c>
    </row>
    <row r="1367" spans="1:6">
      <c r="A1367" t="s">
        <v>9005</v>
      </c>
      <c r="B1367" t="s">
        <v>11770</v>
      </c>
      <c r="C1367" t="s">
        <v>11771</v>
      </c>
      <c r="D1367" s="1">
        <v>2.166E-3</v>
      </c>
      <c r="E1367">
        <v>2.6643415477106984</v>
      </c>
      <c r="F1367" s="16">
        <v>2.6643415477106984</v>
      </c>
    </row>
    <row r="1368" spans="1:6">
      <c r="A1368" t="s">
        <v>9005</v>
      </c>
      <c r="B1368" t="s">
        <v>11772</v>
      </c>
      <c r="C1368" t="s">
        <v>11773</v>
      </c>
      <c r="D1368" s="1">
        <v>2.166E-3</v>
      </c>
      <c r="E1368">
        <v>2.6643415477106984</v>
      </c>
      <c r="F1368" s="16">
        <v>2.6643415477106984</v>
      </c>
    </row>
    <row r="1369" spans="1:6">
      <c r="A1369" t="s">
        <v>9005</v>
      </c>
      <c r="B1369" t="s">
        <v>11774</v>
      </c>
      <c r="C1369" t="s">
        <v>11775</v>
      </c>
      <c r="D1369" s="1">
        <v>2.166E-3</v>
      </c>
      <c r="E1369">
        <v>2.6643415477106984</v>
      </c>
      <c r="F1369" s="16">
        <v>2.6643415477106984</v>
      </c>
    </row>
    <row r="1370" spans="1:6">
      <c r="A1370" t="s">
        <v>9005</v>
      </c>
      <c r="B1370" t="s">
        <v>11776</v>
      </c>
      <c r="C1370" t="s">
        <v>11777</v>
      </c>
      <c r="D1370" s="1">
        <v>2.166E-3</v>
      </c>
      <c r="E1370">
        <v>2.6643415477106984</v>
      </c>
      <c r="F1370" s="16">
        <v>2.6643415477106984</v>
      </c>
    </row>
    <row r="1371" spans="1:6">
      <c r="A1371" t="s">
        <v>9005</v>
      </c>
      <c r="B1371" t="s">
        <v>11778</v>
      </c>
      <c r="C1371" t="s">
        <v>11779</v>
      </c>
      <c r="D1371" s="1">
        <v>2.166E-3</v>
      </c>
      <c r="E1371">
        <v>2.6643415477106984</v>
      </c>
      <c r="F1371" s="16">
        <v>2.6643415477106984</v>
      </c>
    </row>
    <row r="1372" spans="1:6">
      <c r="A1372" t="s">
        <v>9005</v>
      </c>
      <c r="B1372" t="s">
        <v>11780</v>
      </c>
      <c r="C1372" t="s">
        <v>11781</v>
      </c>
      <c r="D1372" s="1">
        <v>2.2009999999999998E-3</v>
      </c>
      <c r="E1372">
        <v>2.6573799574466519</v>
      </c>
      <c r="F1372" s="16">
        <v>2.6573799574466519</v>
      </c>
    </row>
    <row r="1373" spans="1:6">
      <c r="A1373" t="s">
        <v>9005</v>
      </c>
      <c r="B1373" t="s">
        <v>11782</v>
      </c>
      <c r="C1373" t="s">
        <v>11783</v>
      </c>
      <c r="D1373" s="1">
        <v>2.2339999999999999E-3</v>
      </c>
      <c r="E1373">
        <v>2.6509168312204099</v>
      </c>
      <c r="F1373" s="16">
        <v>2.6509168312204099</v>
      </c>
    </row>
    <row r="1374" spans="1:6">
      <c r="A1374" t="s">
        <v>9005</v>
      </c>
      <c r="B1374" t="s">
        <v>11784</v>
      </c>
      <c r="C1374" t="s">
        <v>11785</v>
      </c>
      <c r="D1374" s="1">
        <v>2.2980000000000001E-3</v>
      </c>
      <c r="E1374">
        <v>2.6386499756477337</v>
      </c>
      <c r="F1374" s="16">
        <v>2.6386499756477337</v>
      </c>
    </row>
    <row r="1375" spans="1:6">
      <c r="A1375" t="s">
        <v>9005</v>
      </c>
      <c r="B1375" t="s">
        <v>11786</v>
      </c>
      <c r="C1375" t="s">
        <v>11787</v>
      </c>
      <c r="D1375" s="1">
        <v>2.2980000000000001E-3</v>
      </c>
      <c r="E1375">
        <v>2.6386499756477337</v>
      </c>
      <c r="F1375" s="16">
        <v>2.6386499756477337</v>
      </c>
    </row>
    <row r="1376" spans="1:6">
      <c r="A1376" t="s">
        <v>9005</v>
      </c>
      <c r="B1376" t="s">
        <v>11788</v>
      </c>
      <c r="C1376" t="s">
        <v>11789</v>
      </c>
      <c r="D1376" s="1">
        <v>2.2980000000000001E-3</v>
      </c>
      <c r="E1376">
        <v>2.6386499756477337</v>
      </c>
      <c r="F1376" s="16">
        <v>2.6386499756477337</v>
      </c>
    </row>
    <row r="1377" spans="1:6">
      <c r="A1377" t="s">
        <v>9005</v>
      </c>
      <c r="B1377" t="s">
        <v>11790</v>
      </c>
      <c r="C1377" t="s">
        <v>11791</v>
      </c>
      <c r="D1377" s="1">
        <v>2.3110000000000001E-3</v>
      </c>
      <c r="E1377">
        <v>2.6362000545208906</v>
      </c>
      <c r="F1377" s="16">
        <v>2.6362000545208906</v>
      </c>
    </row>
    <row r="1378" spans="1:6">
      <c r="A1378" t="s">
        <v>9005</v>
      </c>
      <c r="B1378" t="s">
        <v>11792</v>
      </c>
      <c r="C1378" t="s">
        <v>11793</v>
      </c>
      <c r="D1378" s="1">
        <v>2.3479999999999998E-3</v>
      </c>
      <c r="E1378">
        <v>2.629301907424423</v>
      </c>
      <c r="F1378" s="16">
        <v>2.629301907424423</v>
      </c>
    </row>
    <row r="1379" spans="1:6">
      <c r="A1379" t="s">
        <v>9005</v>
      </c>
      <c r="B1379" t="s">
        <v>11794</v>
      </c>
      <c r="C1379" t="s">
        <v>11795</v>
      </c>
      <c r="D1379" s="1">
        <v>2.4090000000000001E-3</v>
      </c>
      <c r="E1379">
        <v>2.6181632000016566</v>
      </c>
      <c r="F1379" s="16">
        <v>2.6181632000016566</v>
      </c>
    </row>
    <row r="1380" spans="1:6">
      <c r="A1380" t="s">
        <v>9005</v>
      </c>
      <c r="B1380" t="s">
        <v>11796</v>
      </c>
      <c r="C1380" t="s">
        <v>11797</v>
      </c>
      <c r="D1380" s="1">
        <v>2.4090000000000001E-3</v>
      </c>
      <c r="E1380">
        <v>2.6181632000016566</v>
      </c>
      <c r="F1380" s="16">
        <v>2.6181632000016566</v>
      </c>
    </row>
    <row r="1381" spans="1:6">
      <c r="A1381" t="s">
        <v>9005</v>
      </c>
      <c r="B1381" t="s">
        <v>11798</v>
      </c>
      <c r="C1381" t="s">
        <v>11799</v>
      </c>
      <c r="D1381" s="1">
        <v>2.434E-3</v>
      </c>
      <c r="E1381">
        <v>2.6136794261059539</v>
      </c>
      <c r="F1381" s="16">
        <v>2.6136794261059539</v>
      </c>
    </row>
    <row r="1382" spans="1:6">
      <c r="A1382" t="s">
        <v>9005</v>
      </c>
      <c r="B1382" t="s">
        <v>11800</v>
      </c>
      <c r="C1382" t="s">
        <v>11801</v>
      </c>
      <c r="D1382" s="1">
        <v>2.434E-3</v>
      </c>
      <c r="E1382">
        <v>2.6136794261059539</v>
      </c>
      <c r="F1382" s="16">
        <v>2.6136794261059539</v>
      </c>
    </row>
    <row r="1383" spans="1:6">
      <c r="A1383" t="s">
        <v>9005</v>
      </c>
      <c r="B1383" t="s">
        <v>11802</v>
      </c>
      <c r="C1383" t="s">
        <v>11803</v>
      </c>
      <c r="D1383" s="1">
        <v>2.434E-3</v>
      </c>
      <c r="E1383">
        <v>2.6136794261059539</v>
      </c>
      <c r="F1383" s="16">
        <v>2.6136794261059539</v>
      </c>
    </row>
    <row r="1384" spans="1:6">
      <c r="A1384" t="s">
        <v>9005</v>
      </c>
      <c r="B1384" t="s">
        <v>11804</v>
      </c>
      <c r="C1384" t="s">
        <v>11805</v>
      </c>
      <c r="D1384" s="1">
        <v>2.434E-3</v>
      </c>
      <c r="E1384">
        <v>2.6136794261059539</v>
      </c>
      <c r="F1384" s="16">
        <v>2.6136794261059539</v>
      </c>
    </row>
    <row r="1385" spans="1:6">
      <c r="A1385" t="s">
        <v>9005</v>
      </c>
      <c r="B1385" t="s">
        <v>11806</v>
      </c>
      <c r="C1385" t="s">
        <v>11807</v>
      </c>
      <c r="D1385" s="1">
        <v>2.5170000000000001E-3</v>
      </c>
      <c r="E1385">
        <v>2.5991167844516374</v>
      </c>
      <c r="F1385" s="16">
        <v>2.5991167844516374</v>
      </c>
    </row>
    <row r="1386" spans="1:6">
      <c r="A1386" t="s">
        <v>9005</v>
      </c>
      <c r="B1386" t="s">
        <v>11808</v>
      </c>
      <c r="C1386" t="s">
        <v>11809</v>
      </c>
      <c r="D1386" s="1">
        <v>2.5739999999999999E-3</v>
      </c>
      <c r="E1386">
        <v>2.5893914574316321</v>
      </c>
      <c r="F1386" s="16">
        <v>2.5893914574316321</v>
      </c>
    </row>
    <row r="1387" spans="1:6">
      <c r="A1387" t="s">
        <v>9005</v>
      </c>
      <c r="B1387" t="s">
        <v>11810</v>
      </c>
      <c r="C1387" t="s">
        <v>11811</v>
      </c>
      <c r="D1387" s="1">
        <v>2.5739999999999999E-3</v>
      </c>
      <c r="E1387">
        <v>2.5893914574316321</v>
      </c>
      <c r="F1387" s="16">
        <v>2.5893914574316321</v>
      </c>
    </row>
    <row r="1388" spans="1:6">
      <c r="A1388" t="s">
        <v>9005</v>
      </c>
      <c r="B1388" t="s">
        <v>11812</v>
      </c>
      <c r="C1388" t="s">
        <v>11813</v>
      </c>
      <c r="D1388" s="1">
        <v>2.5739999999999999E-3</v>
      </c>
      <c r="E1388">
        <v>2.5893914574316321</v>
      </c>
      <c r="F1388" s="16">
        <v>2.5893914574316321</v>
      </c>
    </row>
    <row r="1389" spans="1:6">
      <c r="A1389" t="s">
        <v>9005</v>
      </c>
      <c r="B1389" t="s">
        <v>11814</v>
      </c>
      <c r="C1389" t="s">
        <v>11815</v>
      </c>
      <c r="D1389" s="1">
        <v>2.5739999999999999E-3</v>
      </c>
      <c r="E1389">
        <v>2.5893914574316321</v>
      </c>
      <c r="F1389" s="16">
        <v>2.5893914574316321</v>
      </c>
    </row>
    <row r="1390" spans="1:6">
      <c r="A1390" t="s">
        <v>9005</v>
      </c>
      <c r="B1390" t="s">
        <v>11816</v>
      </c>
      <c r="C1390" t="s">
        <v>11817</v>
      </c>
      <c r="D1390" s="1">
        <v>2.5739999999999999E-3</v>
      </c>
      <c r="E1390">
        <v>2.5893914574316321</v>
      </c>
      <c r="F1390" s="16">
        <v>2.5893914574316321</v>
      </c>
    </row>
    <row r="1391" spans="1:6">
      <c r="A1391" t="s">
        <v>9005</v>
      </c>
      <c r="B1391" t="s">
        <v>11818</v>
      </c>
      <c r="C1391" t="s">
        <v>11819</v>
      </c>
      <c r="D1391" s="1">
        <v>2.5739999999999999E-3</v>
      </c>
      <c r="E1391">
        <v>2.5893914574316321</v>
      </c>
      <c r="F1391" s="16">
        <v>2.5893914574316321</v>
      </c>
    </row>
    <row r="1392" spans="1:6">
      <c r="A1392" t="s">
        <v>9005</v>
      </c>
      <c r="B1392" t="s">
        <v>11820</v>
      </c>
      <c r="C1392" t="s">
        <v>11821</v>
      </c>
      <c r="D1392" s="1">
        <v>2.5739999999999999E-3</v>
      </c>
      <c r="E1392">
        <v>2.5893914574316321</v>
      </c>
      <c r="F1392" s="16">
        <v>2.5893914574316321</v>
      </c>
    </row>
    <row r="1393" spans="1:6">
      <c r="A1393" t="s">
        <v>9005</v>
      </c>
      <c r="B1393" t="s">
        <v>11822</v>
      </c>
      <c r="C1393" t="s">
        <v>11823</v>
      </c>
      <c r="D1393" s="1">
        <v>2.5739999999999999E-3</v>
      </c>
      <c r="E1393">
        <v>2.5893914574316321</v>
      </c>
      <c r="F1393" s="16">
        <v>2.5893914574316321</v>
      </c>
    </row>
    <row r="1394" spans="1:6">
      <c r="A1394" t="s">
        <v>9005</v>
      </c>
      <c r="B1394" t="s">
        <v>11824</v>
      </c>
      <c r="C1394" t="s">
        <v>11825</v>
      </c>
      <c r="D1394" s="1">
        <v>2.6849999999999999E-3</v>
      </c>
      <c r="E1394">
        <v>2.5710557099644258</v>
      </c>
      <c r="F1394" s="16">
        <v>2.5710557099644258</v>
      </c>
    </row>
    <row r="1395" spans="1:6">
      <c r="A1395" t="s">
        <v>9005</v>
      </c>
      <c r="B1395" t="s">
        <v>11826</v>
      </c>
      <c r="C1395" t="s">
        <v>11827</v>
      </c>
      <c r="D1395" s="1">
        <v>2.7179999999999999E-3</v>
      </c>
      <c r="E1395">
        <v>2.5657505476035247</v>
      </c>
      <c r="F1395" s="16">
        <v>2.5657505476035247</v>
      </c>
    </row>
    <row r="1396" spans="1:6">
      <c r="A1396" t="s">
        <v>9005</v>
      </c>
      <c r="B1396" t="s">
        <v>11828</v>
      </c>
      <c r="C1396" t="s">
        <v>11829</v>
      </c>
      <c r="D1396" s="1">
        <v>2.7179999999999999E-3</v>
      </c>
      <c r="E1396">
        <v>2.5657505476035247</v>
      </c>
      <c r="F1396" s="16">
        <v>2.5657505476035247</v>
      </c>
    </row>
    <row r="1397" spans="1:6">
      <c r="A1397" t="s">
        <v>9005</v>
      </c>
      <c r="B1397" t="s">
        <v>11830</v>
      </c>
      <c r="C1397" t="s">
        <v>11831</v>
      </c>
      <c r="D1397" s="1">
        <v>2.8600000000000001E-3</v>
      </c>
      <c r="E1397">
        <v>2.5436339668709569</v>
      </c>
      <c r="F1397" s="16">
        <v>2.5436339668709569</v>
      </c>
    </row>
    <row r="1398" spans="1:6">
      <c r="A1398" t="s">
        <v>9005</v>
      </c>
      <c r="B1398" t="s">
        <v>11832</v>
      </c>
      <c r="C1398" t="s">
        <v>11833</v>
      </c>
      <c r="D1398" s="1">
        <v>2.8600000000000001E-3</v>
      </c>
      <c r="E1398">
        <v>2.5436339668709569</v>
      </c>
      <c r="F1398" s="16">
        <v>2.5436339668709569</v>
      </c>
    </row>
    <row r="1399" spans="1:6">
      <c r="A1399" t="s">
        <v>9005</v>
      </c>
      <c r="B1399" t="s">
        <v>11834</v>
      </c>
      <c r="C1399" t="s">
        <v>11835</v>
      </c>
      <c r="D1399" s="1">
        <v>2.8649999999999999E-3</v>
      </c>
      <c r="E1399">
        <v>2.5428753736965914</v>
      </c>
      <c r="F1399" s="16">
        <v>2.5428753736965914</v>
      </c>
    </row>
    <row r="1400" spans="1:6">
      <c r="A1400" t="s">
        <v>9005</v>
      </c>
      <c r="B1400" t="s">
        <v>11836</v>
      </c>
      <c r="C1400" t="s">
        <v>11837</v>
      </c>
      <c r="D1400" s="1">
        <v>2.9039999999999999E-3</v>
      </c>
      <c r="E1400">
        <v>2.5370033879719438</v>
      </c>
      <c r="F1400" s="16">
        <v>2.5370033879719438</v>
      </c>
    </row>
    <row r="1401" spans="1:6">
      <c r="A1401" t="s">
        <v>9005</v>
      </c>
      <c r="B1401" t="s">
        <v>11838</v>
      </c>
      <c r="C1401" t="s">
        <v>11839</v>
      </c>
      <c r="D1401" s="1">
        <v>2.9399999999999999E-3</v>
      </c>
      <c r="E1401">
        <v>2.5316526695878427</v>
      </c>
      <c r="F1401" s="16">
        <v>2.5316526695878427</v>
      </c>
    </row>
    <row r="1402" spans="1:6">
      <c r="A1402" t="s">
        <v>9005</v>
      </c>
      <c r="B1402" t="s">
        <v>11840</v>
      </c>
      <c r="C1402" t="s">
        <v>11841</v>
      </c>
      <c r="D1402" s="1">
        <v>3.0149999999999999E-3</v>
      </c>
      <c r="E1402">
        <v>2.52071268352383</v>
      </c>
      <c r="F1402" s="16">
        <v>2.52071268352383</v>
      </c>
    </row>
    <row r="1403" spans="1:6">
      <c r="A1403" t="s">
        <v>9005</v>
      </c>
      <c r="B1403" t="s">
        <v>11842</v>
      </c>
      <c r="C1403" t="s">
        <v>11843</v>
      </c>
      <c r="D1403" s="1">
        <v>3.0149999999999999E-3</v>
      </c>
      <c r="E1403">
        <v>2.52071268352383</v>
      </c>
      <c r="F1403" s="16">
        <v>2.52071268352383</v>
      </c>
    </row>
    <row r="1404" spans="1:6">
      <c r="A1404" t="s">
        <v>9005</v>
      </c>
      <c r="B1404" t="s">
        <v>11844</v>
      </c>
      <c r="C1404" t="s">
        <v>11845</v>
      </c>
      <c r="D1404" s="1">
        <v>3.016E-3</v>
      </c>
      <c r="E1404">
        <v>2.5205686628022637</v>
      </c>
      <c r="F1404" s="16">
        <v>2.5205686628022637</v>
      </c>
    </row>
    <row r="1405" spans="1:6">
      <c r="A1405" t="s">
        <v>9005</v>
      </c>
      <c r="B1405" t="s">
        <v>11846</v>
      </c>
      <c r="C1405" t="s">
        <v>11847</v>
      </c>
      <c r="D1405" s="1">
        <v>3.016E-3</v>
      </c>
      <c r="E1405">
        <v>2.5205686628022637</v>
      </c>
      <c r="F1405" s="16">
        <v>2.5205686628022637</v>
      </c>
    </row>
    <row r="1406" spans="1:6">
      <c r="A1406" t="s">
        <v>9005</v>
      </c>
      <c r="B1406" t="s">
        <v>11848</v>
      </c>
      <c r="C1406" t="s">
        <v>11849</v>
      </c>
      <c r="D1406" s="1">
        <v>3.016E-3</v>
      </c>
      <c r="E1406">
        <v>2.5205686628022637</v>
      </c>
      <c r="F1406" s="16">
        <v>2.5205686628022637</v>
      </c>
    </row>
    <row r="1407" spans="1:6">
      <c r="A1407" t="s">
        <v>9005</v>
      </c>
      <c r="B1407" t="s">
        <v>11850</v>
      </c>
      <c r="C1407" t="s">
        <v>11851</v>
      </c>
      <c r="D1407" s="1">
        <v>3.016E-3</v>
      </c>
      <c r="E1407">
        <v>2.5205686628022637</v>
      </c>
      <c r="F1407" s="16">
        <v>2.5205686628022637</v>
      </c>
    </row>
    <row r="1408" spans="1:6">
      <c r="A1408" t="s">
        <v>9005</v>
      </c>
      <c r="B1408" t="s">
        <v>11852</v>
      </c>
      <c r="C1408" t="s">
        <v>11853</v>
      </c>
      <c r="D1408" s="1">
        <v>3.042E-3</v>
      </c>
      <c r="E1408">
        <v>2.5168407902830205</v>
      </c>
      <c r="F1408" s="16">
        <v>2.5168407902830205</v>
      </c>
    </row>
    <row r="1409" spans="1:6">
      <c r="A1409" t="s">
        <v>9005</v>
      </c>
      <c r="B1409" t="s">
        <v>11854</v>
      </c>
      <c r="C1409" t="s">
        <v>11855</v>
      </c>
      <c r="D1409" s="1">
        <v>3.1700000000000001E-3</v>
      </c>
      <c r="E1409">
        <v>2.4989407377822483</v>
      </c>
      <c r="F1409" s="16">
        <v>2.4989407377822483</v>
      </c>
    </row>
    <row r="1410" spans="1:6">
      <c r="A1410" t="s">
        <v>9005</v>
      </c>
      <c r="B1410" t="s">
        <v>11856</v>
      </c>
      <c r="C1410" t="s">
        <v>11857</v>
      </c>
      <c r="D1410" s="1">
        <v>3.1700000000000001E-3</v>
      </c>
      <c r="E1410">
        <v>2.4989407377822483</v>
      </c>
      <c r="F1410" s="16">
        <v>2.4989407377822483</v>
      </c>
    </row>
    <row r="1411" spans="1:6">
      <c r="A1411" t="s">
        <v>9005</v>
      </c>
      <c r="B1411" t="s">
        <v>11858</v>
      </c>
      <c r="C1411" t="s">
        <v>11859</v>
      </c>
      <c r="D1411" s="1">
        <v>3.1700000000000001E-3</v>
      </c>
      <c r="E1411">
        <v>2.4989407377822483</v>
      </c>
      <c r="F1411" s="16">
        <v>2.4989407377822483</v>
      </c>
    </row>
    <row r="1412" spans="1:6">
      <c r="A1412" t="s">
        <v>9005</v>
      </c>
      <c r="B1412" t="s">
        <v>11860</v>
      </c>
      <c r="C1412" t="s">
        <v>11861</v>
      </c>
      <c r="D1412" s="1">
        <v>3.1700000000000001E-3</v>
      </c>
      <c r="E1412">
        <v>2.4989407377822483</v>
      </c>
      <c r="F1412" s="16">
        <v>2.4989407377822483</v>
      </c>
    </row>
    <row r="1413" spans="1:6">
      <c r="A1413" t="s">
        <v>9005</v>
      </c>
      <c r="B1413" t="s">
        <v>11862</v>
      </c>
      <c r="C1413" t="s">
        <v>11863</v>
      </c>
      <c r="D1413" s="1">
        <v>3.1700000000000001E-3</v>
      </c>
      <c r="E1413">
        <v>2.4989407377822483</v>
      </c>
      <c r="F1413" s="16">
        <v>2.4989407377822483</v>
      </c>
    </row>
    <row r="1414" spans="1:6">
      <c r="A1414" t="s">
        <v>9005</v>
      </c>
      <c r="B1414" t="s">
        <v>11864</v>
      </c>
      <c r="C1414" t="s">
        <v>11865</v>
      </c>
      <c r="D1414" s="1">
        <v>3.1700000000000001E-3</v>
      </c>
      <c r="E1414">
        <v>2.4989407377822483</v>
      </c>
      <c r="F1414" s="16">
        <v>2.4989407377822483</v>
      </c>
    </row>
    <row r="1415" spans="1:6">
      <c r="A1415" t="s">
        <v>9005</v>
      </c>
      <c r="B1415" t="s">
        <v>11866</v>
      </c>
      <c r="C1415" t="s">
        <v>11867</v>
      </c>
      <c r="D1415" s="1">
        <v>3.1700000000000001E-3</v>
      </c>
      <c r="E1415">
        <v>2.4989407377822483</v>
      </c>
      <c r="F1415" s="16">
        <v>2.4989407377822483</v>
      </c>
    </row>
    <row r="1416" spans="1:6">
      <c r="A1416" t="s">
        <v>9005</v>
      </c>
      <c r="B1416" t="s">
        <v>11868</v>
      </c>
      <c r="C1416" t="s">
        <v>11869</v>
      </c>
      <c r="D1416" s="1">
        <v>3.2309999999999999E-3</v>
      </c>
      <c r="E1416">
        <v>2.4906630419823559</v>
      </c>
      <c r="F1416" s="16">
        <v>2.4906630419823559</v>
      </c>
    </row>
    <row r="1417" spans="1:6">
      <c r="A1417" t="s">
        <v>9005</v>
      </c>
      <c r="B1417" t="s">
        <v>11870</v>
      </c>
      <c r="C1417" t="s">
        <v>11871</v>
      </c>
      <c r="D1417" s="1">
        <v>3.2590000000000002E-3</v>
      </c>
      <c r="E1417">
        <v>2.4869156395348559</v>
      </c>
      <c r="F1417" s="16">
        <v>2.4869156395348559</v>
      </c>
    </row>
    <row r="1418" spans="1:6">
      <c r="A1418" t="s">
        <v>9005</v>
      </c>
      <c r="B1418" t="s">
        <v>11872</v>
      </c>
      <c r="C1418" t="s">
        <v>11873</v>
      </c>
      <c r="D1418" s="1">
        <v>3.2850000000000002E-3</v>
      </c>
      <c r="E1418">
        <v>2.4834646261042006</v>
      </c>
      <c r="F1418" s="16">
        <v>2.4834646261042006</v>
      </c>
    </row>
    <row r="1419" spans="1:6">
      <c r="A1419" t="s">
        <v>9005</v>
      </c>
      <c r="B1419" t="s">
        <v>11874</v>
      </c>
      <c r="C1419" t="s">
        <v>11875</v>
      </c>
      <c r="D1419" s="1">
        <v>3.2959999999999999E-3</v>
      </c>
      <c r="E1419">
        <v>2.4820127969749217</v>
      </c>
      <c r="F1419" s="16">
        <v>2.4820127969749217</v>
      </c>
    </row>
    <row r="1420" spans="1:6">
      <c r="A1420" t="s">
        <v>9005</v>
      </c>
      <c r="B1420" t="s">
        <v>11876</v>
      </c>
      <c r="C1420" t="s">
        <v>11877</v>
      </c>
      <c r="D1420" s="1">
        <v>3.3289999999999999E-3</v>
      </c>
      <c r="E1420">
        <v>2.4776862048433328</v>
      </c>
      <c r="F1420" s="16">
        <v>2.4776862048433328</v>
      </c>
    </row>
    <row r="1421" spans="1:6">
      <c r="A1421" t="s">
        <v>9005</v>
      </c>
      <c r="B1421" t="s">
        <v>11878</v>
      </c>
      <c r="C1421" t="s">
        <v>11879</v>
      </c>
      <c r="D1421" s="1">
        <v>3.3289999999999999E-3</v>
      </c>
      <c r="E1421">
        <v>2.4776862048433328</v>
      </c>
      <c r="F1421" s="16">
        <v>2.4776862048433328</v>
      </c>
    </row>
    <row r="1422" spans="1:6">
      <c r="A1422" t="s">
        <v>9005</v>
      </c>
      <c r="B1422" t="s">
        <v>11880</v>
      </c>
      <c r="C1422" t="s">
        <v>11881</v>
      </c>
      <c r="D1422" s="1">
        <v>3.447E-3</v>
      </c>
      <c r="E1422">
        <v>2.4625587165920524</v>
      </c>
      <c r="F1422" s="16">
        <v>2.4625587165920524</v>
      </c>
    </row>
    <row r="1423" spans="1:6">
      <c r="A1423" t="s">
        <v>9005</v>
      </c>
      <c r="B1423" t="s">
        <v>11882</v>
      </c>
      <c r="C1423" t="s">
        <v>8906</v>
      </c>
      <c r="D1423" s="1">
        <v>3.4910000000000002E-3</v>
      </c>
      <c r="E1423">
        <v>2.4570501511858214</v>
      </c>
      <c r="F1423" s="16">
        <v>2.4570501511858214</v>
      </c>
    </row>
    <row r="1424" spans="1:6">
      <c r="A1424" t="s">
        <v>9005</v>
      </c>
      <c r="B1424" t="s">
        <v>11883</v>
      </c>
      <c r="C1424" t="s">
        <v>11884</v>
      </c>
      <c r="D1424" s="1">
        <v>3.4910000000000002E-3</v>
      </c>
      <c r="E1424">
        <v>2.4570501511858214</v>
      </c>
      <c r="F1424" s="16">
        <v>2.4570501511858214</v>
      </c>
    </row>
    <row r="1425" spans="1:6">
      <c r="A1425" t="s">
        <v>9005</v>
      </c>
      <c r="B1425" t="s">
        <v>11885</v>
      </c>
      <c r="C1425" t="s">
        <v>11886</v>
      </c>
      <c r="D1425" s="1">
        <v>3.4910000000000002E-3</v>
      </c>
      <c r="E1425">
        <v>2.4570501511858214</v>
      </c>
      <c r="F1425" s="16">
        <v>2.4570501511858214</v>
      </c>
    </row>
    <row r="1426" spans="1:6">
      <c r="A1426" t="s">
        <v>9005</v>
      </c>
      <c r="B1426" t="s">
        <v>11887</v>
      </c>
      <c r="C1426" t="s">
        <v>11888</v>
      </c>
      <c r="D1426" s="1">
        <v>3.4910000000000002E-3</v>
      </c>
      <c r="E1426">
        <v>2.4570501511858214</v>
      </c>
      <c r="F1426" s="16">
        <v>2.4570501511858214</v>
      </c>
    </row>
    <row r="1427" spans="1:6">
      <c r="A1427" t="s">
        <v>9005</v>
      </c>
      <c r="B1427" t="s">
        <v>11889</v>
      </c>
      <c r="C1427" t="s">
        <v>11890</v>
      </c>
      <c r="D1427" s="1">
        <v>3.4910000000000002E-3</v>
      </c>
      <c r="E1427">
        <v>2.4570501511858214</v>
      </c>
      <c r="F1427" s="16">
        <v>2.4570501511858214</v>
      </c>
    </row>
    <row r="1428" spans="1:6">
      <c r="A1428" t="s">
        <v>9005</v>
      </c>
      <c r="B1428" t="s">
        <v>11891</v>
      </c>
      <c r="C1428" t="s">
        <v>11892</v>
      </c>
      <c r="D1428" s="1">
        <v>3.5720000000000001E-3</v>
      </c>
      <c r="E1428">
        <v>2.4470885497834911</v>
      </c>
      <c r="F1428" s="16">
        <v>2.4470885497834911</v>
      </c>
    </row>
    <row r="1429" spans="1:6">
      <c r="A1429" t="s">
        <v>9005</v>
      </c>
      <c r="B1429" t="s">
        <v>11893</v>
      </c>
      <c r="C1429" t="s">
        <v>11894</v>
      </c>
      <c r="D1429" s="1">
        <v>3.614E-3</v>
      </c>
      <c r="E1429">
        <v>2.4420118517750868</v>
      </c>
      <c r="F1429" s="16">
        <v>2.4420118517750868</v>
      </c>
    </row>
    <row r="1430" spans="1:6">
      <c r="A1430" t="s">
        <v>9005</v>
      </c>
      <c r="B1430" t="s">
        <v>11895</v>
      </c>
      <c r="C1430" t="s">
        <v>11896</v>
      </c>
      <c r="D1430" s="1">
        <v>3.63E-3</v>
      </c>
      <c r="E1430">
        <v>2.4400933749638876</v>
      </c>
      <c r="F1430" s="16">
        <v>2.4400933749638876</v>
      </c>
    </row>
    <row r="1431" spans="1:6">
      <c r="A1431" t="s">
        <v>9005</v>
      </c>
      <c r="B1431" t="s">
        <v>11897</v>
      </c>
      <c r="C1431" t="s">
        <v>11898</v>
      </c>
      <c r="D1431" s="1">
        <v>3.656E-3</v>
      </c>
      <c r="E1431">
        <v>2.4369938129382063</v>
      </c>
      <c r="F1431" s="16">
        <v>2.4369938129382063</v>
      </c>
    </row>
    <row r="1432" spans="1:6">
      <c r="A1432" t="s">
        <v>9005</v>
      </c>
      <c r="B1432" t="s">
        <v>11899</v>
      </c>
      <c r="C1432" t="s">
        <v>11900</v>
      </c>
      <c r="D1432" s="1">
        <v>3.656E-3</v>
      </c>
      <c r="E1432">
        <v>2.4369938129382063</v>
      </c>
      <c r="F1432" s="16">
        <v>2.4369938129382063</v>
      </c>
    </row>
    <row r="1433" spans="1:6">
      <c r="A1433" t="s">
        <v>9005</v>
      </c>
      <c r="B1433" t="s">
        <v>11901</v>
      </c>
      <c r="C1433" t="s">
        <v>11902</v>
      </c>
      <c r="D1433" s="1">
        <v>3.7000000000000002E-3</v>
      </c>
      <c r="E1433">
        <v>2.431798275933005</v>
      </c>
      <c r="F1433" s="16">
        <v>2.431798275933005</v>
      </c>
    </row>
    <row r="1434" spans="1:6">
      <c r="A1434" t="s">
        <v>9005</v>
      </c>
      <c r="B1434" t="s">
        <v>11903</v>
      </c>
      <c r="C1434" t="s">
        <v>11904</v>
      </c>
      <c r="D1434" s="1">
        <v>3.8249999999999998E-3</v>
      </c>
      <c r="E1434">
        <v>2.4173685605103636</v>
      </c>
      <c r="F1434" s="16">
        <v>2.4173685605103636</v>
      </c>
    </row>
    <row r="1435" spans="1:6">
      <c r="A1435" t="s">
        <v>9005</v>
      </c>
      <c r="B1435" t="s">
        <v>11905</v>
      </c>
      <c r="C1435" t="s">
        <v>11906</v>
      </c>
      <c r="D1435" s="1">
        <v>3.8249999999999998E-3</v>
      </c>
      <c r="E1435">
        <v>2.4173685605103636</v>
      </c>
      <c r="F1435" s="16">
        <v>2.4173685605103636</v>
      </c>
    </row>
    <row r="1436" spans="1:6">
      <c r="A1436" t="s">
        <v>9005</v>
      </c>
      <c r="B1436" t="s">
        <v>11907</v>
      </c>
      <c r="C1436" t="s">
        <v>11908</v>
      </c>
      <c r="D1436" s="1">
        <v>3.8249999999999998E-3</v>
      </c>
      <c r="E1436">
        <v>2.4173685605103636</v>
      </c>
      <c r="F1436" s="16">
        <v>2.4173685605103636</v>
      </c>
    </row>
    <row r="1437" spans="1:6">
      <c r="A1437" t="s">
        <v>9005</v>
      </c>
      <c r="B1437" t="s">
        <v>11909</v>
      </c>
      <c r="C1437" t="s">
        <v>11910</v>
      </c>
      <c r="D1437" s="1">
        <v>3.8249999999999998E-3</v>
      </c>
      <c r="E1437">
        <v>2.4173685605103636</v>
      </c>
      <c r="F1437" s="16">
        <v>2.4173685605103636</v>
      </c>
    </row>
    <row r="1438" spans="1:6">
      <c r="A1438" t="s">
        <v>9005</v>
      </c>
      <c r="B1438" t="s">
        <v>11911</v>
      </c>
      <c r="C1438" t="s">
        <v>11912</v>
      </c>
      <c r="D1438" s="1">
        <v>3.8249999999999998E-3</v>
      </c>
      <c r="E1438">
        <v>2.4173685605103636</v>
      </c>
      <c r="F1438" s="16">
        <v>2.4173685605103636</v>
      </c>
    </row>
    <row r="1439" spans="1:6">
      <c r="A1439" t="s">
        <v>9005</v>
      </c>
      <c r="B1439" t="s">
        <v>11913</v>
      </c>
      <c r="C1439" t="s">
        <v>11914</v>
      </c>
      <c r="D1439" s="1">
        <v>3.8249999999999998E-3</v>
      </c>
      <c r="E1439">
        <v>2.4173685605103636</v>
      </c>
      <c r="F1439" s="16">
        <v>2.4173685605103636</v>
      </c>
    </row>
    <row r="1440" spans="1:6">
      <c r="A1440" t="s">
        <v>9005</v>
      </c>
      <c r="B1440" t="s">
        <v>11915</v>
      </c>
      <c r="C1440" t="s">
        <v>11916</v>
      </c>
      <c r="D1440" s="1">
        <v>3.9649999999999998E-3</v>
      </c>
      <c r="E1440">
        <v>2.4017568083463776</v>
      </c>
      <c r="F1440" s="16">
        <v>2.4017568083463776</v>
      </c>
    </row>
    <row r="1441" spans="1:6">
      <c r="A1441" t="s">
        <v>9005</v>
      </c>
      <c r="B1441" t="s">
        <v>11917</v>
      </c>
      <c r="C1441" t="s">
        <v>11918</v>
      </c>
      <c r="D1441" s="1">
        <v>3.9979999999999998E-3</v>
      </c>
      <c r="E1441">
        <v>2.3981572102179021</v>
      </c>
      <c r="F1441" s="16">
        <v>2.3981572102179021</v>
      </c>
    </row>
    <row r="1442" spans="1:6">
      <c r="A1442" t="s">
        <v>9005</v>
      </c>
      <c r="B1442" t="s">
        <v>11919</v>
      </c>
      <c r="C1442" t="s">
        <v>11920</v>
      </c>
      <c r="D1442" s="1">
        <v>3.9979999999999998E-3</v>
      </c>
      <c r="E1442">
        <v>2.3981572102179021</v>
      </c>
      <c r="F1442" s="16">
        <v>2.3981572102179021</v>
      </c>
    </row>
    <row r="1443" spans="1:6">
      <c r="A1443" t="s">
        <v>9005</v>
      </c>
      <c r="B1443" t="s">
        <v>11921</v>
      </c>
      <c r="C1443" t="s">
        <v>11922</v>
      </c>
      <c r="D1443" s="1">
        <v>4.1330000000000004E-3</v>
      </c>
      <c r="E1443">
        <v>2.383734594718292</v>
      </c>
      <c r="F1443" s="16">
        <v>2.383734594718292</v>
      </c>
    </row>
    <row r="1444" spans="1:6">
      <c r="A1444" t="s">
        <v>9005</v>
      </c>
      <c r="B1444" t="s">
        <v>11923</v>
      </c>
      <c r="C1444" t="s">
        <v>11924</v>
      </c>
      <c r="D1444" s="1">
        <v>4.1330000000000004E-3</v>
      </c>
      <c r="E1444">
        <v>2.383734594718292</v>
      </c>
      <c r="F1444" s="16">
        <v>2.383734594718292</v>
      </c>
    </row>
    <row r="1445" spans="1:6">
      <c r="A1445" t="s">
        <v>9005</v>
      </c>
      <c r="B1445" t="s">
        <v>11925</v>
      </c>
      <c r="C1445" t="s">
        <v>11926</v>
      </c>
      <c r="D1445" s="1">
        <v>4.1739999999999998E-3</v>
      </c>
      <c r="E1445">
        <v>2.379447555270565</v>
      </c>
      <c r="F1445" s="16">
        <v>2.379447555270565</v>
      </c>
    </row>
    <row r="1446" spans="1:6">
      <c r="A1446" t="s">
        <v>9005</v>
      </c>
      <c r="B1446" t="s">
        <v>11927</v>
      </c>
      <c r="C1446" t="s">
        <v>11928</v>
      </c>
      <c r="D1446" s="1">
        <v>4.1739999999999998E-3</v>
      </c>
      <c r="E1446">
        <v>2.379447555270565</v>
      </c>
      <c r="F1446" s="16">
        <v>2.379447555270565</v>
      </c>
    </row>
    <row r="1447" spans="1:6">
      <c r="A1447" t="s">
        <v>9005</v>
      </c>
      <c r="B1447" t="s">
        <v>11929</v>
      </c>
      <c r="C1447" t="s">
        <v>11930</v>
      </c>
      <c r="D1447" s="1">
        <v>4.1739999999999998E-3</v>
      </c>
      <c r="E1447">
        <v>2.379447555270565</v>
      </c>
      <c r="F1447" s="16">
        <v>2.379447555270565</v>
      </c>
    </row>
    <row r="1448" spans="1:6">
      <c r="A1448" t="s">
        <v>9005</v>
      </c>
      <c r="B1448" t="s">
        <v>11931</v>
      </c>
      <c r="C1448" t="s">
        <v>11932</v>
      </c>
      <c r="D1448" s="1">
        <v>4.1920000000000004E-3</v>
      </c>
      <c r="E1448">
        <v>2.3775787260243297</v>
      </c>
      <c r="F1448" s="16">
        <v>2.3775787260243297</v>
      </c>
    </row>
    <row r="1449" spans="1:6">
      <c r="A1449" t="s">
        <v>9005</v>
      </c>
      <c r="B1449" t="s">
        <v>11933</v>
      </c>
      <c r="C1449" t="s">
        <v>11934</v>
      </c>
      <c r="D1449" s="1">
        <v>4.1920000000000004E-3</v>
      </c>
      <c r="E1449">
        <v>2.3775787260243297</v>
      </c>
      <c r="F1449" s="16">
        <v>2.3775787260243297</v>
      </c>
    </row>
    <row r="1450" spans="1:6">
      <c r="A1450" t="s">
        <v>9005</v>
      </c>
      <c r="B1450" t="s">
        <v>11935</v>
      </c>
      <c r="C1450" t="s">
        <v>11936</v>
      </c>
      <c r="D1450" s="1">
        <v>4.1920000000000004E-3</v>
      </c>
      <c r="E1450">
        <v>2.3775787260243297</v>
      </c>
      <c r="F1450" s="16">
        <v>2.3775787260243297</v>
      </c>
    </row>
    <row r="1451" spans="1:6">
      <c r="A1451" t="s">
        <v>9005</v>
      </c>
      <c r="B1451" t="s">
        <v>11937</v>
      </c>
      <c r="C1451" t="s">
        <v>11938</v>
      </c>
      <c r="D1451" s="1">
        <v>4.1920000000000004E-3</v>
      </c>
      <c r="E1451">
        <v>2.3775787260243297</v>
      </c>
      <c r="F1451" s="16">
        <v>2.3775787260243297</v>
      </c>
    </row>
    <row r="1452" spans="1:6">
      <c r="A1452" t="s">
        <v>9005</v>
      </c>
      <c r="B1452" t="s">
        <v>11939</v>
      </c>
      <c r="C1452" t="s">
        <v>11940</v>
      </c>
      <c r="D1452" s="1">
        <v>4.1920000000000004E-3</v>
      </c>
      <c r="E1452">
        <v>2.3775787260243297</v>
      </c>
      <c r="F1452" s="16">
        <v>2.3775787260243297</v>
      </c>
    </row>
    <row r="1453" spans="1:6">
      <c r="A1453" t="s">
        <v>9005</v>
      </c>
      <c r="B1453" t="s">
        <v>11941</v>
      </c>
      <c r="C1453" t="s">
        <v>11942</v>
      </c>
      <c r="D1453" s="1">
        <v>4.1920000000000004E-3</v>
      </c>
      <c r="E1453">
        <v>2.3775787260243297</v>
      </c>
      <c r="F1453" s="16">
        <v>2.3775787260243297</v>
      </c>
    </row>
    <row r="1454" spans="1:6">
      <c r="A1454" t="s">
        <v>9005</v>
      </c>
      <c r="B1454" t="s">
        <v>11943</v>
      </c>
      <c r="C1454" t="s">
        <v>11944</v>
      </c>
      <c r="D1454" s="1">
        <v>4.1920000000000004E-3</v>
      </c>
      <c r="E1454">
        <v>2.3775787260243297</v>
      </c>
      <c r="F1454" s="16">
        <v>2.3775787260243297</v>
      </c>
    </row>
    <row r="1455" spans="1:6">
      <c r="A1455" t="s">
        <v>9005</v>
      </c>
      <c r="B1455" t="s">
        <v>11945</v>
      </c>
      <c r="C1455" t="s">
        <v>11946</v>
      </c>
      <c r="D1455" s="1">
        <v>4.1920000000000004E-3</v>
      </c>
      <c r="E1455">
        <v>2.3775787260243297</v>
      </c>
      <c r="F1455" s="16">
        <v>2.3775787260243297</v>
      </c>
    </row>
    <row r="1456" spans="1:6">
      <c r="A1456" t="s">
        <v>9005</v>
      </c>
      <c r="B1456" t="s">
        <v>11947</v>
      </c>
      <c r="C1456" t="s">
        <v>11948</v>
      </c>
      <c r="D1456" s="1">
        <v>4.1920000000000004E-3</v>
      </c>
      <c r="E1456">
        <v>2.3775787260243297</v>
      </c>
      <c r="F1456" s="16">
        <v>2.3775787260243297</v>
      </c>
    </row>
    <row r="1457" spans="1:6">
      <c r="A1457" t="s">
        <v>9005</v>
      </c>
      <c r="B1457" t="s">
        <v>11949</v>
      </c>
      <c r="C1457" t="s">
        <v>11950</v>
      </c>
      <c r="D1457" s="1">
        <v>4.1920000000000004E-3</v>
      </c>
      <c r="E1457">
        <v>2.3775787260243297</v>
      </c>
      <c r="F1457" s="16">
        <v>2.3775787260243297</v>
      </c>
    </row>
    <row r="1458" spans="1:6">
      <c r="A1458" t="s">
        <v>9005</v>
      </c>
      <c r="B1458" t="s">
        <v>11951</v>
      </c>
      <c r="C1458" t="s">
        <v>11952</v>
      </c>
      <c r="D1458" s="1">
        <v>4.1920000000000004E-3</v>
      </c>
      <c r="E1458">
        <v>2.3775787260243297</v>
      </c>
      <c r="F1458" s="16">
        <v>2.3775787260243297</v>
      </c>
    </row>
    <row r="1459" spans="1:6">
      <c r="A1459" t="s">
        <v>9005</v>
      </c>
      <c r="B1459" t="s">
        <v>11953</v>
      </c>
      <c r="C1459" t="s">
        <v>11954</v>
      </c>
      <c r="D1459" s="1">
        <v>4.1920000000000004E-3</v>
      </c>
      <c r="E1459">
        <v>2.3775787260243297</v>
      </c>
      <c r="F1459" s="16">
        <v>2.3775787260243297</v>
      </c>
    </row>
    <row r="1460" spans="1:6">
      <c r="A1460" t="s">
        <v>9005</v>
      </c>
      <c r="B1460" t="s">
        <v>11955</v>
      </c>
      <c r="C1460" t="s">
        <v>11956</v>
      </c>
      <c r="D1460" s="1">
        <v>4.1920000000000004E-3</v>
      </c>
      <c r="E1460">
        <v>2.3775787260243297</v>
      </c>
      <c r="F1460" s="16">
        <v>2.3775787260243297</v>
      </c>
    </row>
    <row r="1461" spans="1:6">
      <c r="A1461" t="s">
        <v>9005</v>
      </c>
      <c r="B1461" t="s">
        <v>11957</v>
      </c>
      <c r="C1461" t="s">
        <v>11958</v>
      </c>
      <c r="D1461" s="1">
        <v>4.1920000000000004E-3</v>
      </c>
      <c r="E1461">
        <v>2.3775787260243297</v>
      </c>
      <c r="F1461" s="16">
        <v>2.3775787260243297</v>
      </c>
    </row>
    <row r="1462" spans="1:6">
      <c r="A1462" t="s">
        <v>9005</v>
      </c>
      <c r="B1462" t="s">
        <v>11959</v>
      </c>
      <c r="C1462" t="s">
        <v>11960</v>
      </c>
      <c r="D1462" s="1">
        <v>4.1920000000000004E-3</v>
      </c>
      <c r="E1462">
        <v>2.3775787260243297</v>
      </c>
      <c r="F1462" s="16">
        <v>2.3775787260243297</v>
      </c>
    </row>
    <row r="1463" spans="1:6">
      <c r="A1463" t="s">
        <v>9005</v>
      </c>
      <c r="B1463" t="s">
        <v>11961</v>
      </c>
      <c r="C1463" t="s">
        <v>11962</v>
      </c>
      <c r="D1463" s="1">
        <v>4.1920000000000004E-3</v>
      </c>
      <c r="E1463">
        <v>2.3775787260243297</v>
      </c>
      <c r="F1463" s="16">
        <v>2.3775787260243297</v>
      </c>
    </row>
    <row r="1464" spans="1:6">
      <c r="A1464" t="s">
        <v>9005</v>
      </c>
      <c r="B1464" t="s">
        <v>11963</v>
      </c>
      <c r="C1464" t="s">
        <v>11964</v>
      </c>
      <c r="D1464" s="1">
        <v>4.1920000000000004E-3</v>
      </c>
      <c r="E1464">
        <v>2.3775787260243297</v>
      </c>
      <c r="F1464" s="16">
        <v>2.3775787260243297</v>
      </c>
    </row>
    <row r="1465" spans="1:6">
      <c r="A1465" t="s">
        <v>9005</v>
      </c>
      <c r="B1465" t="s">
        <v>11965</v>
      </c>
      <c r="C1465" t="s">
        <v>11966</v>
      </c>
      <c r="D1465" s="1">
        <v>4.1920000000000004E-3</v>
      </c>
      <c r="E1465">
        <v>2.3775787260243297</v>
      </c>
      <c r="F1465" s="16">
        <v>2.3775787260243297</v>
      </c>
    </row>
    <row r="1466" spans="1:6">
      <c r="A1466" t="s">
        <v>9005</v>
      </c>
      <c r="B1466" t="s">
        <v>11967</v>
      </c>
      <c r="C1466" t="s">
        <v>11968</v>
      </c>
      <c r="D1466" s="1">
        <v>4.1920000000000004E-3</v>
      </c>
      <c r="E1466">
        <v>2.3775787260243297</v>
      </c>
      <c r="F1466" s="16">
        <v>2.3775787260243297</v>
      </c>
    </row>
    <row r="1467" spans="1:6">
      <c r="A1467" t="s">
        <v>9005</v>
      </c>
      <c r="B1467" t="s">
        <v>11969</v>
      </c>
      <c r="C1467" t="s">
        <v>11970</v>
      </c>
      <c r="D1467" s="1">
        <v>4.1920000000000004E-3</v>
      </c>
      <c r="E1467">
        <v>2.3775787260243297</v>
      </c>
      <c r="F1467" s="16">
        <v>2.3775787260243297</v>
      </c>
    </row>
    <row r="1468" spans="1:6">
      <c r="A1468" t="s">
        <v>9005</v>
      </c>
      <c r="B1468" t="s">
        <v>11971</v>
      </c>
      <c r="C1468" t="s">
        <v>11972</v>
      </c>
      <c r="D1468" s="1">
        <v>4.1920000000000004E-3</v>
      </c>
      <c r="E1468">
        <v>2.3775787260243297</v>
      </c>
      <c r="F1468" s="16">
        <v>2.3775787260243297</v>
      </c>
    </row>
    <row r="1469" spans="1:6">
      <c r="A1469" t="s">
        <v>9005</v>
      </c>
      <c r="B1469" t="s">
        <v>11973</v>
      </c>
      <c r="C1469" t="s">
        <v>11974</v>
      </c>
      <c r="D1469" s="1">
        <v>4.1920000000000004E-3</v>
      </c>
      <c r="E1469">
        <v>2.3775787260243297</v>
      </c>
      <c r="F1469" s="16">
        <v>2.3775787260243297</v>
      </c>
    </row>
    <row r="1470" spans="1:6">
      <c r="A1470" t="s">
        <v>9005</v>
      </c>
      <c r="B1470" t="s">
        <v>11975</v>
      </c>
      <c r="C1470" t="s">
        <v>11976</v>
      </c>
      <c r="D1470" s="1">
        <v>4.1920000000000004E-3</v>
      </c>
      <c r="E1470">
        <v>2.3775787260243297</v>
      </c>
      <c r="F1470" s="16">
        <v>2.3775787260243297</v>
      </c>
    </row>
    <row r="1471" spans="1:6">
      <c r="A1471" t="s">
        <v>9005</v>
      </c>
      <c r="B1471" t="s">
        <v>11977</v>
      </c>
      <c r="C1471" t="s">
        <v>11978</v>
      </c>
      <c r="D1471" s="1">
        <v>4.1920000000000004E-3</v>
      </c>
      <c r="E1471">
        <v>2.3775787260243297</v>
      </c>
      <c r="F1471" s="16">
        <v>2.3775787260243297</v>
      </c>
    </row>
    <row r="1472" spans="1:6">
      <c r="A1472" t="s">
        <v>9005</v>
      </c>
      <c r="B1472" t="s">
        <v>11979</v>
      </c>
      <c r="C1472" t="s">
        <v>11980</v>
      </c>
      <c r="D1472" s="1">
        <v>4.1920000000000004E-3</v>
      </c>
      <c r="E1472">
        <v>2.3775787260243297</v>
      </c>
      <c r="F1472" s="16">
        <v>2.3775787260243297</v>
      </c>
    </row>
    <row r="1473" spans="1:6">
      <c r="A1473" t="s">
        <v>9005</v>
      </c>
      <c r="B1473" t="s">
        <v>11981</v>
      </c>
      <c r="C1473" t="s">
        <v>11982</v>
      </c>
      <c r="D1473" s="1">
        <v>4.1920000000000004E-3</v>
      </c>
      <c r="E1473">
        <v>2.3775787260243297</v>
      </c>
      <c r="F1473" s="16">
        <v>2.3775787260243297</v>
      </c>
    </row>
    <row r="1474" spans="1:6">
      <c r="A1474" t="s">
        <v>9005</v>
      </c>
      <c r="B1474" t="s">
        <v>11983</v>
      </c>
      <c r="C1474" t="s">
        <v>11984</v>
      </c>
      <c r="D1474" s="1">
        <v>4.1920000000000004E-3</v>
      </c>
      <c r="E1474">
        <v>2.3775787260243297</v>
      </c>
      <c r="F1474" s="16">
        <v>2.3775787260243297</v>
      </c>
    </row>
    <row r="1475" spans="1:6">
      <c r="A1475" t="s">
        <v>9005</v>
      </c>
      <c r="B1475" t="s">
        <v>11985</v>
      </c>
      <c r="C1475" t="s">
        <v>11986</v>
      </c>
      <c r="D1475" s="1">
        <v>4.1920000000000004E-3</v>
      </c>
      <c r="E1475">
        <v>2.3775787260243297</v>
      </c>
      <c r="F1475" s="16">
        <v>2.3775787260243297</v>
      </c>
    </row>
    <row r="1476" spans="1:6">
      <c r="A1476" t="s">
        <v>9005</v>
      </c>
      <c r="B1476" t="s">
        <v>11987</v>
      </c>
      <c r="C1476" t="s">
        <v>11988</v>
      </c>
      <c r="D1476" s="1">
        <v>4.1920000000000004E-3</v>
      </c>
      <c r="E1476">
        <v>2.3775787260243297</v>
      </c>
      <c r="F1476" s="16">
        <v>2.3775787260243297</v>
      </c>
    </row>
    <row r="1477" spans="1:6">
      <c r="A1477" t="s">
        <v>9005</v>
      </c>
      <c r="B1477" t="s">
        <v>11989</v>
      </c>
      <c r="C1477" t="s">
        <v>11990</v>
      </c>
      <c r="D1477" s="1">
        <v>4.1920000000000004E-3</v>
      </c>
      <c r="E1477">
        <v>2.3775787260243297</v>
      </c>
      <c r="F1477" s="16">
        <v>2.3775787260243297</v>
      </c>
    </row>
    <row r="1478" spans="1:6">
      <c r="A1478" t="s">
        <v>9005</v>
      </c>
      <c r="B1478" t="s">
        <v>11991</v>
      </c>
      <c r="C1478" t="s">
        <v>11992</v>
      </c>
      <c r="D1478" s="1">
        <v>4.1920000000000004E-3</v>
      </c>
      <c r="E1478">
        <v>2.3775787260243297</v>
      </c>
      <c r="F1478" s="16">
        <v>2.3775787260243297</v>
      </c>
    </row>
    <row r="1479" spans="1:6">
      <c r="A1479" t="s">
        <v>9005</v>
      </c>
      <c r="B1479" t="s">
        <v>11993</v>
      </c>
      <c r="C1479" t="s">
        <v>11994</v>
      </c>
      <c r="D1479" s="1">
        <v>4.1920000000000004E-3</v>
      </c>
      <c r="E1479">
        <v>2.3775787260243297</v>
      </c>
      <c r="F1479" s="16">
        <v>2.3775787260243297</v>
      </c>
    </row>
    <row r="1480" spans="1:6">
      <c r="A1480" t="s">
        <v>9005</v>
      </c>
      <c r="B1480" t="s">
        <v>11995</v>
      </c>
      <c r="C1480" t="s">
        <v>11996</v>
      </c>
      <c r="D1480" s="1">
        <v>4.1920000000000004E-3</v>
      </c>
      <c r="E1480">
        <v>2.3775787260243297</v>
      </c>
      <c r="F1480" s="16">
        <v>2.3775787260243297</v>
      </c>
    </row>
    <row r="1481" spans="1:6">
      <c r="A1481" t="s">
        <v>9005</v>
      </c>
      <c r="B1481" t="s">
        <v>11997</v>
      </c>
      <c r="C1481" t="s">
        <v>11998</v>
      </c>
      <c r="D1481" s="1">
        <v>4.1920000000000004E-3</v>
      </c>
      <c r="E1481">
        <v>2.3775787260243297</v>
      </c>
      <c r="F1481" s="16">
        <v>2.3775787260243297</v>
      </c>
    </row>
    <row r="1482" spans="1:6">
      <c r="A1482" t="s">
        <v>9005</v>
      </c>
      <c r="B1482" t="s">
        <v>11999</v>
      </c>
      <c r="C1482" t="s">
        <v>12000</v>
      </c>
      <c r="D1482" s="1">
        <v>4.1920000000000004E-3</v>
      </c>
      <c r="E1482">
        <v>2.3775787260243297</v>
      </c>
      <c r="F1482" s="16">
        <v>2.3775787260243297</v>
      </c>
    </row>
    <row r="1483" spans="1:6">
      <c r="A1483" t="s">
        <v>9005</v>
      </c>
      <c r="B1483" t="s">
        <v>12001</v>
      </c>
      <c r="C1483" t="s">
        <v>12002</v>
      </c>
      <c r="D1483" s="1">
        <v>4.1920000000000004E-3</v>
      </c>
      <c r="E1483">
        <v>2.3775787260243297</v>
      </c>
      <c r="F1483" s="16">
        <v>2.3775787260243297</v>
      </c>
    </row>
    <row r="1484" spans="1:6">
      <c r="A1484" t="s">
        <v>9005</v>
      </c>
      <c r="B1484" t="s">
        <v>12003</v>
      </c>
      <c r="C1484" t="s">
        <v>12004</v>
      </c>
      <c r="D1484" s="1">
        <v>4.1920000000000004E-3</v>
      </c>
      <c r="E1484">
        <v>2.3775787260243297</v>
      </c>
      <c r="F1484" s="16">
        <v>2.3775787260243297</v>
      </c>
    </row>
    <row r="1485" spans="1:6">
      <c r="A1485" t="s">
        <v>9005</v>
      </c>
      <c r="B1485" t="s">
        <v>12005</v>
      </c>
      <c r="C1485" t="s">
        <v>12006</v>
      </c>
      <c r="D1485" s="1">
        <v>4.1920000000000004E-3</v>
      </c>
      <c r="E1485">
        <v>2.3775787260243297</v>
      </c>
      <c r="F1485" s="16">
        <v>2.3775787260243297</v>
      </c>
    </row>
    <row r="1486" spans="1:6">
      <c r="A1486" t="s">
        <v>9005</v>
      </c>
      <c r="B1486" t="s">
        <v>12007</v>
      </c>
      <c r="C1486" t="s">
        <v>12008</v>
      </c>
      <c r="D1486" s="1">
        <v>4.1920000000000004E-3</v>
      </c>
      <c r="E1486">
        <v>2.3775787260243297</v>
      </c>
      <c r="F1486" s="16">
        <v>2.3775787260243297</v>
      </c>
    </row>
    <row r="1487" spans="1:6">
      <c r="A1487" t="s">
        <v>9005</v>
      </c>
      <c r="B1487" t="s">
        <v>12009</v>
      </c>
      <c r="C1487" t="s">
        <v>12010</v>
      </c>
      <c r="D1487" s="1">
        <v>4.1920000000000004E-3</v>
      </c>
      <c r="E1487">
        <v>2.3775787260243297</v>
      </c>
      <c r="F1487" s="16">
        <v>2.3775787260243297</v>
      </c>
    </row>
    <row r="1488" spans="1:6">
      <c r="A1488" t="s">
        <v>9005</v>
      </c>
      <c r="B1488" t="s">
        <v>12011</v>
      </c>
      <c r="C1488" t="s">
        <v>12012</v>
      </c>
      <c r="D1488" s="1">
        <v>4.1920000000000004E-3</v>
      </c>
      <c r="E1488">
        <v>2.3775787260243297</v>
      </c>
      <c r="F1488" s="16">
        <v>2.3775787260243297</v>
      </c>
    </row>
    <row r="1489" spans="1:6">
      <c r="A1489" t="s">
        <v>9005</v>
      </c>
      <c r="B1489" t="s">
        <v>12013</v>
      </c>
      <c r="C1489" t="s">
        <v>12014</v>
      </c>
      <c r="D1489" s="1">
        <v>4.1920000000000004E-3</v>
      </c>
      <c r="E1489">
        <v>2.3775787260243297</v>
      </c>
      <c r="F1489" s="16">
        <v>2.3775787260243297</v>
      </c>
    </row>
    <row r="1490" spans="1:6">
      <c r="A1490" t="s">
        <v>9005</v>
      </c>
      <c r="B1490" t="s">
        <v>12015</v>
      </c>
      <c r="C1490" t="s">
        <v>12016</v>
      </c>
      <c r="D1490" s="1">
        <v>4.1920000000000004E-3</v>
      </c>
      <c r="E1490">
        <v>2.3775787260243297</v>
      </c>
      <c r="F1490" s="16">
        <v>2.3775787260243297</v>
      </c>
    </row>
    <row r="1491" spans="1:6">
      <c r="A1491" t="s">
        <v>9005</v>
      </c>
      <c r="B1491" t="s">
        <v>12017</v>
      </c>
      <c r="C1491" t="s">
        <v>12018</v>
      </c>
      <c r="D1491" s="1">
        <v>4.1920000000000004E-3</v>
      </c>
      <c r="E1491">
        <v>2.3775787260243297</v>
      </c>
      <c r="F1491" s="16">
        <v>2.3775787260243297</v>
      </c>
    </row>
    <row r="1492" spans="1:6">
      <c r="A1492" t="s">
        <v>9005</v>
      </c>
      <c r="B1492" t="s">
        <v>12019</v>
      </c>
      <c r="C1492" t="s">
        <v>12020</v>
      </c>
      <c r="D1492" s="1">
        <v>4.1920000000000004E-3</v>
      </c>
      <c r="E1492">
        <v>2.3775787260243297</v>
      </c>
      <c r="F1492" s="16">
        <v>2.3775787260243297</v>
      </c>
    </row>
    <row r="1493" spans="1:6">
      <c r="A1493" t="s">
        <v>9005</v>
      </c>
      <c r="B1493" t="s">
        <v>12021</v>
      </c>
      <c r="C1493" t="s">
        <v>12022</v>
      </c>
      <c r="D1493" s="1">
        <v>4.1920000000000004E-3</v>
      </c>
      <c r="E1493">
        <v>2.3775787260243297</v>
      </c>
      <c r="F1493" s="16">
        <v>2.3775787260243297</v>
      </c>
    </row>
    <row r="1494" spans="1:6">
      <c r="A1494" t="s">
        <v>9005</v>
      </c>
      <c r="B1494" t="s">
        <v>12023</v>
      </c>
      <c r="C1494" t="s">
        <v>12024</v>
      </c>
      <c r="D1494" s="1">
        <v>4.1920000000000004E-3</v>
      </c>
      <c r="E1494">
        <v>2.3775787260243297</v>
      </c>
      <c r="F1494" s="16">
        <v>2.3775787260243297</v>
      </c>
    </row>
    <row r="1495" spans="1:6">
      <c r="A1495" t="s">
        <v>9005</v>
      </c>
      <c r="B1495" t="s">
        <v>12025</v>
      </c>
      <c r="C1495" t="s">
        <v>12026</v>
      </c>
      <c r="D1495" s="1">
        <v>4.1920000000000004E-3</v>
      </c>
      <c r="E1495">
        <v>2.3775787260243297</v>
      </c>
      <c r="F1495" s="16">
        <v>2.3775787260243297</v>
      </c>
    </row>
    <row r="1496" spans="1:6">
      <c r="A1496" t="s">
        <v>9005</v>
      </c>
      <c r="B1496" t="s">
        <v>12027</v>
      </c>
      <c r="C1496" t="s">
        <v>12028</v>
      </c>
      <c r="D1496" s="1">
        <v>4.1920000000000004E-3</v>
      </c>
      <c r="E1496">
        <v>2.3775787260243297</v>
      </c>
      <c r="F1496" s="16">
        <v>2.3775787260243297</v>
      </c>
    </row>
    <row r="1497" spans="1:6">
      <c r="A1497" t="s">
        <v>9005</v>
      </c>
      <c r="B1497" t="s">
        <v>12029</v>
      </c>
      <c r="C1497" t="s">
        <v>12030</v>
      </c>
      <c r="D1497" s="1">
        <v>4.1920000000000004E-3</v>
      </c>
      <c r="E1497">
        <v>2.3775787260243297</v>
      </c>
      <c r="F1497" s="16">
        <v>2.3775787260243297</v>
      </c>
    </row>
    <row r="1498" spans="1:6">
      <c r="A1498" t="s">
        <v>9005</v>
      </c>
      <c r="B1498" t="s">
        <v>12031</v>
      </c>
      <c r="C1498" t="s">
        <v>12032</v>
      </c>
      <c r="D1498" s="1">
        <v>4.1920000000000004E-3</v>
      </c>
      <c r="E1498">
        <v>2.3775787260243297</v>
      </c>
      <c r="F1498" s="16">
        <v>2.3775787260243297</v>
      </c>
    </row>
    <row r="1499" spans="1:6">
      <c r="A1499" t="s">
        <v>9005</v>
      </c>
      <c r="B1499" t="s">
        <v>12033</v>
      </c>
      <c r="C1499" t="s">
        <v>12034</v>
      </c>
      <c r="D1499" s="1">
        <v>4.1920000000000004E-3</v>
      </c>
      <c r="E1499">
        <v>2.3775787260243297</v>
      </c>
      <c r="F1499" s="16">
        <v>2.3775787260243297</v>
      </c>
    </row>
    <row r="1500" spans="1:6">
      <c r="A1500" t="s">
        <v>9005</v>
      </c>
      <c r="B1500" t="s">
        <v>12035</v>
      </c>
      <c r="C1500" t="s">
        <v>12036</v>
      </c>
      <c r="D1500" s="1">
        <v>4.1920000000000004E-3</v>
      </c>
      <c r="E1500">
        <v>2.3775787260243297</v>
      </c>
      <c r="F1500" s="16">
        <v>2.3775787260243297</v>
      </c>
    </row>
    <row r="1501" spans="1:6">
      <c r="A1501" t="s">
        <v>9005</v>
      </c>
      <c r="B1501" t="s">
        <v>12037</v>
      </c>
      <c r="C1501" t="s">
        <v>12038</v>
      </c>
      <c r="D1501" s="1">
        <v>4.1920000000000004E-3</v>
      </c>
      <c r="E1501">
        <v>2.3775787260243297</v>
      </c>
      <c r="F1501" s="16">
        <v>2.3775787260243297</v>
      </c>
    </row>
    <row r="1502" spans="1:6">
      <c r="A1502" t="s">
        <v>9005</v>
      </c>
      <c r="B1502" t="s">
        <v>12039</v>
      </c>
      <c r="C1502" t="s">
        <v>12040</v>
      </c>
      <c r="D1502" s="1">
        <v>4.1920000000000004E-3</v>
      </c>
      <c r="E1502">
        <v>2.3775787260243297</v>
      </c>
      <c r="F1502" s="16">
        <v>2.3775787260243297</v>
      </c>
    </row>
    <row r="1503" spans="1:6">
      <c r="A1503" t="s">
        <v>9005</v>
      </c>
      <c r="B1503" t="s">
        <v>12041</v>
      </c>
      <c r="C1503" t="s">
        <v>12042</v>
      </c>
      <c r="D1503" s="1">
        <v>4.1920000000000004E-3</v>
      </c>
      <c r="E1503">
        <v>2.3775787260243297</v>
      </c>
      <c r="F1503" s="16">
        <v>2.3775787260243297</v>
      </c>
    </row>
    <row r="1504" spans="1:6">
      <c r="A1504" t="s">
        <v>9005</v>
      </c>
      <c r="B1504" t="s">
        <v>12043</v>
      </c>
      <c r="C1504" t="s">
        <v>12044</v>
      </c>
      <c r="D1504" s="1">
        <v>4.1920000000000004E-3</v>
      </c>
      <c r="E1504">
        <v>2.3775787260243297</v>
      </c>
      <c r="F1504" s="16">
        <v>2.3775787260243297</v>
      </c>
    </row>
    <row r="1505" spans="1:6">
      <c r="A1505" t="s">
        <v>9005</v>
      </c>
      <c r="B1505" t="s">
        <v>12045</v>
      </c>
      <c r="C1505" t="s">
        <v>12046</v>
      </c>
      <c r="D1505" s="1">
        <v>4.1920000000000004E-3</v>
      </c>
      <c r="E1505">
        <v>2.3775787260243297</v>
      </c>
      <c r="F1505" s="16">
        <v>2.3775787260243297</v>
      </c>
    </row>
    <row r="1506" spans="1:6">
      <c r="A1506" t="s">
        <v>9005</v>
      </c>
      <c r="B1506" t="s">
        <v>12047</v>
      </c>
      <c r="C1506" t="s">
        <v>12048</v>
      </c>
      <c r="D1506" s="1">
        <v>4.1920000000000004E-3</v>
      </c>
      <c r="E1506">
        <v>2.3775787260243297</v>
      </c>
      <c r="F1506" s="16">
        <v>2.3775787260243297</v>
      </c>
    </row>
    <row r="1507" spans="1:6">
      <c r="A1507" t="s">
        <v>9005</v>
      </c>
      <c r="B1507" t="s">
        <v>12049</v>
      </c>
      <c r="C1507" t="s">
        <v>12050</v>
      </c>
      <c r="D1507" s="1">
        <v>4.1920000000000004E-3</v>
      </c>
      <c r="E1507">
        <v>2.3775787260243297</v>
      </c>
      <c r="F1507" s="16">
        <v>2.3775787260243297</v>
      </c>
    </row>
    <row r="1508" spans="1:6">
      <c r="A1508" t="s">
        <v>9005</v>
      </c>
      <c r="B1508" t="s">
        <v>12051</v>
      </c>
      <c r="C1508" t="s">
        <v>12052</v>
      </c>
      <c r="D1508" s="1">
        <v>4.1920000000000004E-3</v>
      </c>
      <c r="E1508">
        <v>2.3775787260243297</v>
      </c>
      <c r="F1508" s="16">
        <v>2.3775787260243297</v>
      </c>
    </row>
    <row r="1509" spans="1:6">
      <c r="A1509" t="s">
        <v>9005</v>
      </c>
      <c r="B1509" t="s">
        <v>12053</v>
      </c>
      <c r="C1509" t="s">
        <v>12054</v>
      </c>
      <c r="D1509" s="1">
        <v>4.1920000000000004E-3</v>
      </c>
      <c r="E1509">
        <v>2.3775787260243297</v>
      </c>
      <c r="F1509" s="16">
        <v>2.3775787260243297</v>
      </c>
    </row>
    <row r="1510" spans="1:6">
      <c r="A1510" t="s">
        <v>9005</v>
      </c>
      <c r="B1510" t="s">
        <v>12055</v>
      </c>
      <c r="C1510" t="s">
        <v>12056</v>
      </c>
      <c r="D1510" s="1">
        <v>4.1920000000000004E-3</v>
      </c>
      <c r="E1510">
        <v>2.3775787260243297</v>
      </c>
      <c r="F1510" s="16">
        <v>2.3775787260243297</v>
      </c>
    </row>
    <row r="1511" spans="1:6">
      <c r="A1511" t="s">
        <v>9005</v>
      </c>
      <c r="B1511" t="s">
        <v>12057</v>
      </c>
      <c r="C1511" t="s">
        <v>12058</v>
      </c>
      <c r="D1511" s="1">
        <v>4.1920000000000004E-3</v>
      </c>
      <c r="E1511">
        <v>2.3775787260243297</v>
      </c>
      <c r="F1511" s="16">
        <v>2.3775787260243297</v>
      </c>
    </row>
    <row r="1512" spans="1:6">
      <c r="A1512" t="s">
        <v>9005</v>
      </c>
      <c r="B1512" t="s">
        <v>12059</v>
      </c>
      <c r="C1512" t="s">
        <v>12060</v>
      </c>
      <c r="D1512" s="1">
        <v>4.1920000000000004E-3</v>
      </c>
      <c r="E1512">
        <v>2.3775787260243297</v>
      </c>
      <c r="F1512" s="16">
        <v>2.3775787260243297</v>
      </c>
    </row>
    <row r="1513" spans="1:6">
      <c r="A1513" t="s">
        <v>9005</v>
      </c>
      <c r="B1513" t="s">
        <v>12061</v>
      </c>
      <c r="C1513" t="s">
        <v>12062</v>
      </c>
      <c r="D1513" s="1">
        <v>4.1920000000000004E-3</v>
      </c>
      <c r="E1513">
        <v>2.3775787260243297</v>
      </c>
      <c r="F1513" s="16">
        <v>2.3775787260243297</v>
      </c>
    </row>
    <row r="1514" spans="1:6">
      <c r="A1514" t="s">
        <v>9005</v>
      </c>
      <c r="B1514" t="s">
        <v>12063</v>
      </c>
      <c r="C1514" t="s">
        <v>12064</v>
      </c>
      <c r="D1514" s="1">
        <v>4.1920000000000004E-3</v>
      </c>
      <c r="E1514">
        <v>2.3775787260243297</v>
      </c>
      <c r="F1514" s="16">
        <v>2.3775787260243297</v>
      </c>
    </row>
    <row r="1515" spans="1:6">
      <c r="A1515" t="s">
        <v>9005</v>
      </c>
      <c r="B1515" t="s">
        <v>12065</v>
      </c>
      <c r="C1515" t="s">
        <v>12066</v>
      </c>
      <c r="D1515" s="1">
        <v>4.1920000000000004E-3</v>
      </c>
      <c r="E1515">
        <v>2.3775787260243297</v>
      </c>
      <c r="F1515" s="16">
        <v>2.3775787260243297</v>
      </c>
    </row>
    <row r="1516" spans="1:6">
      <c r="A1516" t="s">
        <v>9005</v>
      </c>
      <c r="B1516" t="s">
        <v>12067</v>
      </c>
      <c r="C1516" t="s">
        <v>12068</v>
      </c>
      <c r="D1516" s="1">
        <v>4.1920000000000004E-3</v>
      </c>
      <c r="E1516">
        <v>2.3775787260243297</v>
      </c>
      <c r="F1516" s="16">
        <v>2.3775787260243297</v>
      </c>
    </row>
    <row r="1517" spans="1:6">
      <c r="A1517" t="s">
        <v>9005</v>
      </c>
      <c r="B1517" t="s">
        <v>12069</v>
      </c>
      <c r="C1517" t="s">
        <v>12070</v>
      </c>
      <c r="D1517" s="1">
        <v>4.1920000000000004E-3</v>
      </c>
      <c r="E1517">
        <v>2.3775787260243297</v>
      </c>
      <c r="F1517" s="16">
        <v>2.3775787260243297</v>
      </c>
    </row>
    <row r="1518" spans="1:6">
      <c r="A1518" t="s">
        <v>9005</v>
      </c>
      <c r="B1518" t="s">
        <v>12071</v>
      </c>
      <c r="C1518" t="s">
        <v>12072</v>
      </c>
      <c r="D1518" s="1">
        <v>4.1920000000000004E-3</v>
      </c>
      <c r="E1518">
        <v>2.3775787260243297</v>
      </c>
      <c r="F1518" s="16">
        <v>2.3775787260243297</v>
      </c>
    </row>
    <row r="1519" spans="1:6">
      <c r="A1519" t="s">
        <v>9005</v>
      </c>
      <c r="B1519" t="s">
        <v>12073</v>
      </c>
      <c r="C1519" t="s">
        <v>12074</v>
      </c>
      <c r="D1519" s="1">
        <v>4.1920000000000004E-3</v>
      </c>
      <c r="E1519">
        <v>2.3775787260243297</v>
      </c>
      <c r="F1519" s="16">
        <v>2.3775787260243297</v>
      </c>
    </row>
    <row r="1520" spans="1:6">
      <c r="A1520" t="s">
        <v>9005</v>
      </c>
      <c r="B1520" t="s">
        <v>12075</v>
      </c>
      <c r="C1520" t="s">
        <v>12076</v>
      </c>
      <c r="D1520" s="1">
        <v>4.1920000000000004E-3</v>
      </c>
      <c r="E1520">
        <v>2.3775787260243297</v>
      </c>
      <c r="F1520" s="16">
        <v>2.3775787260243297</v>
      </c>
    </row>
    <row r="1521" spans="1:6">
      <c r="A1521" t="s">
        <v>9005</v>
      </c>
      <c r="B1521" t="s">
        <v>12077</v>
      </c>
      <c r="C1521" t="s">
        <v>12078</v>
      </c>
      <c r="D1521" s="1">
        <v>4.1920000000000004E-3</v>
      </c>
      <c r="E1521">
        <v>2.3775787260243297</v>
      </c>
      <c r="F1521" s="16">
        <v>2.3775787260243297</v>
      </c>
    </row>
    <row r="1522" spans="1:6">
      <c r="A1522" t="s">
        <v>9005</v>
      </c>
      <c r="B1522" t="s">
        <v>12079</v>
      </c>
      <c r="C1522" t="s">
        <v>12080</v>
      </c>
      <c r="D1522" s="1">
        <v>4.1920000000000004E-3</v>
      </c>
      <c r="E1522">
        <v>2.3775787260243297</v>
      </c>
      <c r="F1522" s="16">
        <v>2.3775787260243297</v>
      </c>
    </row>
    <row r="1523" spans="1:6">
      <c r="A1523" t="s">
        <v>9005</v>
      </c>
      <c r="B1523" t="s">
        <v>12081</v>
      </c>
      <c r="C1523" t="s">
        <v>12082</v>
      </c>
      <c r="D1523" s="1">
        <v>4.1920000000000004E-3</v>
      </c>
      <c r="E1523">
        <v>2.3775787260243297</v>
      </c>
      <c r="F1523" s="16">
        <v>2.3775787260243297</v>
      </c>
    </row>
    <row r="1524" spans="1:6">
      <c r="A1524" t="s">
        <v>9005</v>
      </c>
      <c r="B1524" t="s">
        <v>12083</v>
      </c>
      <c r="C1524" t="s">
        <v>12084</v>
      </c>
      <c r="D1524" s="1">
        <v>4.1920000000000004E-3</v>
      </c>
      <c r="E1524">
        <v>2.3775787260243297</v>
      </c>
      <c r="F1524" s="16">
        <v>2.3775787260243297</v>
      </c>
    </row>
    <row r="1525" spans="1:6">
      <c r="A1525" t="s">
        <v>9005</v>
      </c>
      <c r="B1525" t="s">
        <v>12085</v>
      </c>
      <c r="C1525" t="s">
        <v>12086</v>
      </c>
      <c r="D1525" s="1">
        <v>4.1920000000000004E-3</v>
      </c>
      <c r="E1525">
        <v>2.3775787260243297</v>
      </c>
      <c r="F1525" s="16">
        <v>2.3775787260243297</v>
      </c>
    </row>
    <row r="1526" spans="1:6">
      <c r="A1526" t="s">
        <v>9005</v>
      </c>
      <c r="B1526" t="s">
        <v>12087</v>
      </c>
      <c r="C1526" t="s">
        <v>12088</v>
      </c>
      <c r="D1526" s="1">
        <v>4.1920000000000004E-3</v>
      </c>
      <c r="E1526">
        <v>2.3775787260243297</v>
      </c>
      <c r="F1526" s="16">
        <v>2.3775787260243297</v>
      </c>
    </row>
    <row r="1527" spans="1:6">
      <c r="A1527" t="s">
        <v>9005</v>
      </c>
      <c r="B1527" t="s">
        <v>12089</v>
      </c>
      <c r="C1527" t="s">
        <v>12090</v>
      </c>
      <c r="D1527" s="1">
        <v>4.1920000000000004E-3</v>
      </c>
      <c r="E1527">
        <v>2.3775787260243297</v>
      </c>
      <c r="F1527" s="16">
        <v>2.3775787260243297</v>
      </c>
    </row>
    <row r="1528" spans="1:6">
      <c r="A1528" t="s">
        <v>9005</v>
      </c>
      <c r="B1528" t="s">
        <v>12091</v>
      </c>
      <c r="C1528" t="s">
        <v>12092</v>
      </c>
      <c r="D1528" s="1">
        <v>4.1920000000000004E-3</v>
      </c>
      <c r="E1528">
        <v>2.3775787260243297</v>
      </c>
      <c r="F1528" s="16">
        <v>2.3775787260243297</v>
      </c>
    </row>
    <row r="1529" spans="1:6">
      <c r="A1529" t="s">
        <v>9005</v>
      </c>
      <c r="B1529" t="s">
        <v>12093</v>
      </c>
      <c r="C1529" t="s">
        <v>12094</v>
      </c>
      <c r="D1529" s="1">
        <v>4.1920000000000004E-3</v>
      </c>
      <c r="E1529">
        <v>2.3775787260243297</v>
      </c>
      <c r="F1529" s="16">
        <v>2.3775787260243297</v>
      </c>
    </row>
    <row r="1530" spans="1:6">
      <c r="A1530" t="s">
        <v>9005</v>
      </c>
      <c r="B1530" t="s">
        <v>12095</v>
      </c>
      <c r="C1530" t="s">
        <v>12096</v>
      </c>
      <c r="D1530" s="1">
        <v>4.1920000000000004E-3</v>
      </c>
      <c r="E1530">
        <v>2.3775787260243297</v>
      </c>
      <c r="F1530" s="16">
        <v>2.3775787260243297</v>
      </c>
    </row>
    <row r="1531" spans="1:6">
      <c r="A1531" t="s">
        <v>9005</v>
      </c>
      <c r="B1531" t="s">
        <v>12097</v>
      </c>
      <c r="C1531" t="s">
        <v>12098</v>
      </c>
      <c r="D1531" s="1">
        <v>4.1920000000000004E-3</v>
      </c>
      <c r="E1531">
        <v>2.3775787260243297</v>
      </c>
      <c r="F1531" s="16">
        <v>2.3775787260243297</v>
      </c>
    </row>
    <row r="1532" spans="1:6">
      <c r="A1532" t="s">
        <v>9005</v>
      </c>
      <c r="B1532" t="s">
        <v>12099</v>
      </c>
      <c r="C1532" t="s">
        <v>12100</v>
      </c>
      <c r="D1532" s="1">
        <v>4.1920000000000004E-3</v>
      </c>
      <c r="E1532">
        <v>2.3775787260243297</v>
      </c>
      <c r="F1532" s="16">
        <v>2.3775787260243297</v>
      </c>
    </row>
    <row r="1533" spans="1:6">
      <c r="A1533" t="s">
        <v>9005</v>
      </c>
      <c r="B1533" t="s">
        <v>12101</v>
      </c>
      <c r="C1533" t="s">
        <v>12102</v>
      </c>
      <c r="D1533" s="1">
        <v>4.1920000000000004E-3</v>
      </c>
      <c r="E1533">
        <v>2.3775787260243297</v>
      </c>
      <c r="F1533" s="16">
        <v>2.3775787260243297</v>
      </c>
    </row>
    <row r="1534" spans="1:6">
      <c r="A1534" t="s">
        <v>9005</v>
      </c>
      <c r="B1534" t="s">
        <v>12103</v>
      </c>
      <c r="C1534" t="s">
        <v>12104</v>
      </c>
      <c r="D1534" s="1">
        <v>4.1920000000000004E-3</v>
      </c>
      <c r="E1534">
        <v>2.3775787260243297</v>
      </c>
      <c r="F1534" s="16">
        <v>2.3775787260243297</v>
      </c>
    </row>
    <row r="1535" spans="1:6">
      <c r="A1535" t="s">
        <v>9005</v>
      </c>
      <c r="B1535" t="s">
        <v>12105</v>
      </c>
      <c r="C1535" t="s">
        <v>12106</v>
      </c>
      <c r="D1535" s="1">
        <v>4.1920000000000004E-3</v>
      </c>
      <c r="E1535">
        <v>2.3775787260243297</v>
      </c>
      <c r="F1535" s="16">
        <v>2.3775787260243297</v>
      </c>
    </row>
    <row r="1536" spans="1:6">
      <c r="A1536" t="s">
        <v>9005</v>
      </c>
      <c r="B1536" t="s">
        <v>12107</v>
      </c>
      <c r="C1536" t="s">
        <v>12108</v>
      </c>
      <c r="D1536" s="1">
        <v>4.1920000000000004E-3</v>
      </c>
      <c r="E1536">
        <v>2.3775787260243297</v>
      </c>
      <c r="F1536" s="16">
        <v>2.3775787260243297</v>
      </c>
    </row>
    <row r="1537" spans="1:6">
      <c r="A1537" t="s">
        <v>9005</v>
      </c>
      <c r="B1537" t="s">
        <v>12109</v>
      </c>
      <c r="C1537" t="s">
        <v>12110</v>
      </c>
      <c r="D1537" s="1">
        <v>4.1920000000000004E-3</v>
      </c>
      <c r="E1537">
        <v>2.3775787260243297</v>
      </c>
      <c r="F1537" s="16">
        <v>2.3775787260243297</v>
      </c>
    </row>
    <row r="1538" spans="1:6">
      <c r="A1538" t="s">
        <v>9005</v>
      </c>
      <c r="B1538" t="s">
        <v>12111</v>
      </c>
      <c r="C1538" t="s">
        <v>12112</v>
      </c>
      <c r="D1538" s="1">
        <v>4.1920000000000004E-3</v>
      </c>
      <c r="E1538">
        <v>2.3775787260243297</v>
      </c>
      <c r="F1538" s="16">
        <v>2.3775787260243297</v>
      </c>
    </row>
    <row r="1539" spans="1:6">
      <c r="A1539" t="s">
        <v>9005</v>
      </c>
      <c r="B1539" t="s">
        <v>12113</v>
      </c>
      <c r="C1539" t="s">
        <v>12114</v>
      </c>
      <c r="D1539" s="1">
        <v>4.1920000000000004E-3</v>
      </c>
      <c r="E1539">
        <v>2.3775787260243297</v>
      </c>
      <c r="F1539" s="16">
        <v>2.3775787260243297</v>
      </c>
    </row>
    <row r="1540" spans="1:6">
      <c r="A1540" t="s">
        <v>9005</v>
      </c>
      <c r="B1540" t="s">
        <v>12115</v>
      </c>
      <c r="C1540" t="s">
        <v>12116</v>
      </c>
      <c r="D1540" s="1">
        <v>4.1920000000000004E-3</v>
      </c>
      <c r="E1540">
        <v>2.3775787260243297</v>
      </c>
      <c r="F1540" s="16">
        <v>2.3775787260243297</v>
      </c>
    </row>
    <row r="1541" spans="1:6">
      <c r="A1541" t="s">
        <v>9005</v>
      </c>
      <c r="B1541" t="s">
        <v>12117</v>
      </c>
      <c r="C1541" t="s">
        <v>12118</v>
      </c>
      <c r="D1541" s="1">
        <v>4.1920000000000004E-3</v>
      </c>
      <c r="E1541">
        <v>2.3775787260243297</v>
      </c>
      <c r="F1541" s="16">
        <v>2.3775787260243297</v>
      </c>
    </row>
    <row r="1542" spans="1:6">
      <c r="A1542" t="s">
        <v>9005</v>
      </c>
      <c r="B1542" t="s">
        <v>12119</v>
      </c>
      <c r="C1542" t="s">
        <v>12120</v>
      </c>
      <c r="D1542" s="1">
        <v>4.1920000000000004E-3</v>
      </c>
      <c r="E1542">
        <v>2.3775787260243297</v>
      </c>
      <c r="F1542" s="16">
        <v>2.3775787260243297</v>
      </c>
    </row>
    <row r="1543" spans="1:6">
      <c r="A1543" t="s">
        <v>9005</v>
      </c>
      <c r="B1543" t="s">
        <v>12121</v>
      </c>
      <c r="C1543" t="s">
        <v>12122</v>
      </c>
      <c r="D1543" s="1">
        <v>4.1920000000000004E-3</v>
      </c>
      <c r="E1543">
        <v>2.3775787260243297</v>
      </c>
      <c r="F1543" s="16">
        <v>2.3775787260243297</v>
      </c>
    </row>
    <row r="1544" spans="1:6">
      <c r="A1544" t="s">
        <v>9005</v>
      </c>
      <c r="B1544" t="s">
        <v>12123</v>
      </c>
      <c r="C1544" t="s">
        <v>12124</v>
      </c>
      <c r="D1544" s="1">
        <v>4.1920000000000004E-3</v>
      </c>
      <c r="E1544">
        <v>2.3775787260243297</v>
      </c>
      <c r="F1544" s="16">
        <v>2.3775787260243297</v>
      </c>
    </row>
    <row r="1545" spans="1:6">
      <c r="A1545" t="s">
        <v>9005</v>
      </c>
      <c r="B1545" t="s">
        <v>12125</v>
      </c>
      <c r="C1545" t="s">
        <v>12126</v>
      </c>
      <c r="D1545" s="1">
        <v>4.1920000000000004E-3</v>
      </c>
      <c r="E1545">
        <v>2.3775787260243297</v>
      </c>
      <c r="F1545" s="16">
        <v>2.3775787260243297</v>
      </c>
    </row>
    <row r="1546" spans="1:6">
      <c r="A1546" t="s">
        <v>9005</v>
      </c>
      <c r="B1546" t="s">
        <v>12127</v>
      </c>
      <c r="C1546" t="s">
        <v>12128</v>
      </c>
      <c r="D1546" s="1">
        <v>4.1920000000000004E-3</v>
      </c>
      <c r="E1546">
        <v>2.3775787260243297</v>
      </c>
      <c r="F1546" s="16">
        <v>2.3775787260243297</v>
      </c>
    </row>
    <row r="1547" spans="1:6">
      <c r="A1547" t="s">
        <v>9005</v>
      </c>
      <c r="B1547" t="s">
        <v>12129</v>
      </c>
      <c r="C1547" t="s">
        <v>12130</v>
      </c>
      <c r="D1547" s="1">
        <v>4.1920000000000004E-3</v>
      </c>
      <c r="E1547">
        <v>2.3775787260243297</v>
      </c>
      <c r="F1547" s="16">
        <v>2.3775787260243297</v>
      </c>
    </row>
    <row r="1548" spans="1:6">
      <c r="A1548" t="s">
        <v>9005</v>
      </c>
      <c r="B1548" t="s">
        <v>12131</v>
      </c>
      <c r="C1548" t="s">
        <v>12132</v>
      </c>
      <c r="D1548" s="1">
        <v>4.1920000000000004E-3</v>
      </c>
      <c r="E1548">
        <v>2.3775787260243297</v>
      </c>
      <c r="F1548" s="16">
        <v>2.3775787260243297</v>
      </c>
    </row>
    <row r="1549" spans="1:6">
      <c r="A1549" t="s">
        <v>9005</v>
      </c>
      <c r="B1549" t="s">
        <v>12133</v>
      </c>
      <c r="C1549" t="s">
        <v>12134</v>
      </c>
      <c r="D1549" s="1">
        <v>4.1920000000000004E-3</v>
      </c>
      <c r="E1549">
        <v>2.3775787260243297</v>
      </c>
      <c r="F1549" s="16">
        <v>2.3775787260243297</v>
      </c>
    </row>
    <row r="1550" spans="1:6">
      <c r="A1550" t="s">
        <v>9005</v>
      </c>
      <c r="B1550" t="s">
        <v>12135</v>
      </c>
      <c r="C1550" t="s">
        <v>12136</v>
      </c>
      <c r="D1550" s="1">
        <v>4.1920000000000004E-3</v>
      </c>
      <c r="E1550">
        <v>2.3775787260243297</v>
      </c>
      <c r="F1550" s="16">
        <v>2.3775787260243297</v>
      </c>
    </row>
    <row r="1551" spans="1:6">
      <c r="A1551" t="s">
        <v>9005</v>
      </c>
      <c r="B1551" t="s">
        <v>12137</v>
      </c>
      <c r="C1551" t="s">
        <v>12138</v>
      </c>
      <c r="D1551" s="1">
        <v>4.1920000000000004E-3</v>
      </c>
      <c r="E1551">
        <v>2.3775787260243297</v>
      </c>
      <c r="F1551" s="16">
        <v>2.3775787260243297</v>
      </c>
    </row>
    <row r="1552" spans="1:6">
      <c r="A1552" t="s">
        <v>9005</v>
      </c>
      <c r="B1552" t="s">
        <v>12139</v>
      </c>
      <c r="C1552" t="s">
        <v>12140</v>
      </c>
      <c r="D1552" s="1">
        <v>4.1920000000000004E-3</v>
      </c>
      <c r="E1552">
        <v>2.3775787260243297</v>
      </c>
      <c r="F1552" s="16">
        <v>2.3775787260243297</v>
      </c>
    </row>
    <row r="1553" spans="1:6">
      <c r="A1553" t="s">
        <v>9005</v>
      </c>
      <c r="B1553" t="s">
        <v>12141</v>
      </c>
      <c r="C1553" t="s">
        <v>12142</v>
      </c>
      <c r="D1553" s="1">
        <v>4.1920000000000004E-3</v>
      </c>
      <c r="E1553">
        <v>2.3775787260243297</v>
      </c>
      <c r="F1553" s="16">
        <v>2.3775787260243297</v>
      </c>
    </row>
    <row r="1554" spans="1:6">
      <c r="A1554" t="s">
        <v>9005</v>
      </c>
      <c r="B1554" t="s">
        <v>12143</v>
      </c>
      <c r="C1554" t="s">
        <v>12144</v>
      </c>
      <c r="D1554" s="1">
        <v>4.1920000000000004E-3</v>
      </c>
      <c r="E1554">
        <v>2.3775787260243297</v>
      </c>
      <c r="F1554" s="16">
        <v>2.3775787260243297</v>
      </c>
    </row>
    <row r="1555" spans="1:6">
      <c r="A1555" t="s">
        <v>9005</v>
      </c>
      <c r="B1555" t="s">
        <v>12145</v>
      </c>
      <c r="C1555" t="s">
        <v>12146</v>
      </c>
      <c r="D1555" s="1">
        <v>4.1920000000000004E-3</v>
      </c>
      <c r="E1555">
        <v>2.3775787260243297</v>
      </c>
      <c r="F1555" s="16">
        <v>2.3775787260243297</v>
      </c>
    </row>
    <row r="1556" spans="1:6">
      <c r="A1556" t="s">
        <v>9005</v>
      </c>
      <c r="B1556" t="s">
        <v>12147</v>
      </c>
      <c r="C1556" t="s">
        <v>12148</v>
      </c>
      <c r="D1556" s="1">
        <v>4.1920000000000004E-3</v>
      </c>
      <c r="E1556">
        <v>2.3775787260243297</v>
      </c>
      <c r="F1556" s="16">
        <v>2.3775787260243297</v>
      </c>
    </row>
    <row r="1557" spans="1:6">
      <c r="A1557" t="s">
        <v>9005</v>
      </c>
      <c r="B1557" t="s">
        <v>12149</v>
      </c>
      <c r="C1557" t="s">
        <v>12150</v>
      </c>
      <c r="D1557" s="1">
        <v>4.1920000000000004E-3</v>
      </c>
      <c r="E1557">
        <v>2.3775787260243297</v>
      </c>
      <c r="F1557" s="16">
        <v>2.3775787260243297</v>
      </c>
    </row>
    <row r="1558" spans="1:6">
      <c r="A1558" t="s">
        <v>9005</v>
      </c>
      <c r="B1558" t="s">
        <v>12151</v>
      </c>
      <c r="C1558" t="s">
        <v>12152</v>
      </c>
      <c r="D1558" s="1">
        <v>4.1920000000000004E-3</v>
      </c>
      <c r="E1558">
        <v>2.3775787260243297</v>
      </c>
      <c r="F1558" s="16">
        <v>2.3775787260243297</v>
      </c>
    </row>
    <row r="1559" spans="1:6">
      <c r="A1559" t="s">
        <v>9005</v>
      </c>
      <c r="B1559" t="s">
        <v>12153</v>
      </c>
      <c r="C1559" t="s">
        <v>12154</v>
      </c>
      <c r="D1559" s="1">
        <v>4.1920000000000004E-3</v>
      </c>
      <c r="E1559">
        <v>2.3775787260243297</v>
      </c>
      <c r="F1559" s="16">
        <v>2.3775787260243297</v>
      </c>
    </row>
    <row r="1560" spans="1:6">
      <c r="A1560" t="s">
        <v>9005</v>
      </c>
      <c r="B1560" t="s">
        <v>12155</v>
      </c>
      <c r="C1560" t="s">
        <v>12156</v>
      </c>
      <c r="D1560" s="1">
        <v>4.1920000000000004E-3</v>
      </c>
      <c r="E1560">
        <v>2.3775787260243297</v>
      </c>
      <c r="F1560" s="16">
        <v>2.3775787260243297</v>
      </c>
    </row>
    <row r="1561" spans="1:6">
      <c r="A1561" t="s">
        <v>9005</v>
      </c>
      <c r="B1561" t="s">
        <v>12157</v>
      </c>
      <c r="C1561" t="s">
        <v>12158</v>
      </c>
      <c r="D1561" s="1">
        <v>4.1920000000000004E-3</v>
      </c>
      <c r="E1561">
        <v>2.3775787260243297</v>
      </c>
      <c r="F1561" s="16">
        <v>2.3775787260243297</v>
      </c>
    </row>
    <row r="1562" spans="1:6">
      <c r="A1562" t="s">
        <v>9005</v>
      </c>
      <c r="B1562" t="s">
        <v>12159</v>
      </c>
      <c r="C1562" t="s">
        <v>12160</v>
      </c>
      <c r="D1562" s="1">
        <v>4.1920000000000004E-3</v>
      </c>
      <c r="E1562">
        <v>2.3775787260243297</v>
      </c>
      <c r="F1562" s="16">
        <v>2.3775787260243297</v>
      </c>
    </row>
    <row r="1563" spans="1:6">
      <c r="A1563" t="s">
        <v>9005</v>
      </c>
      <c r="B1563" t="s">
        <v>12161</v>
      </c>
      <c r="C1563" t="s">
        <v>12162</v>
      </c>
      <c r="D1563" s="1">
        <v>4.1920000000000004E-3</v>
      </c>
      <c r="E1563">
        <v>2.3775787260243297</v>
      </c>
      <c r="F1563" s="16">
        <v>2.3775787260243297</v>
      </c>
    </row>
    <row r="1564" spans="1:6">
      <c r="A1564" t="s">
        <v>9005</v>
      </c>
      <c r="B1564" t="s">
        <v>12163</v>
      </c>
      <c r="C1564" t="s">
        <v>12164</v>
      </c>
      <c r="D1564" s="1">
        <v>4.1920000000000004E-3</v>
      </c>
      <c r="E1564">
        <v>2.3775787260243297</v>
      </c>
      <c r="F1564" s="16">
        <v>2.3775787260243297</v>
      </c>
    </row>
    <row r="1565" spans="1:6">
      <c r="A1565" t="s">
        <v>9005</v>
      </c>
      <c r="B1565" t="s">
        <v>12165</v>
      </c>
      <c r="C1565" t="s">
        <v>12166</v>
      </c>
      <c r="D1565" s="1">
        <v>4.1920000000000004E-3</v>
      </c>
      <c r="E1565">
        <v>2.3775787260243297</v>
      </c>
      <c r="F1565" s="16">
        <v>2.3775787260243297</v>
      </c>
    </row>
    <row r="1566" spans="1:6">
      <c r="A1566" t="s">
        <v>9005</v>
      </c>
      <c r="B1566" t="s">
        <v>12167</v>
      </c>
      <c r="C1566" t="s">
        <v>12168</v>
      </c>
      <c r="D1566" s="1">
        <v>4.1920000000000004E-3</v>
      </c>
      <c r="E1566">
        <v>2.3775787260243297</v>
      </c>
      <c r="F1566" s="16">
        <v>2.3775787260243297</v>
      </c>
    </row>
    <row r="1567" spans="1:6">
      <c r="A1567" t="s">
        <v>9005</v>
      </c>
      <c r="B1567" t="s">
        <v>12169</v>
      </c>
      <c r="C1567" t="s">
        <v>12170</v>
      </c>
      <c r="D1567" s="1">
        <v>4.1920000000000004E-3</v>
      </c>
      <c r="E1567">
        <v>2.3775787260243297</v>
      </c>
      <c r="F1567" s="16">
        <v>2.3775787260243297</v>
      </c>
    </row>
    <row r="1568" spans="1:6">
      <c r="A1568" t="s">
        <v>9005</v>
      </c>
      <c r="B1568" t="s">
        <v>12171</v>
      </c>
      <c r="C1568" t="s">
        <v>12172</v>
      </c>
      <c r="D1568" s="1">
        <v>4.1920000000000004E-3</v>
      </c>
      <c r="E1568">
        <v>2.3775787260243297</v>
      </c>
      <c r="F1568" s="16">
        <v>2.3775787260243297</v>
      </c>
    </row>
    <row r="1569" spans="1:6">
      <c r="A1569" t="s">
        <v>9005</v>
      </c>
      <c r="B1569" t="s">
        <v>12173</v>
      </c>
      <c r="C1569" t="s">
        <v>12174</v>
      </c>
      <c r="D1569" s="1">
        <v>4.1920000000000004E-3</v>
      </c>
      <c r="E1569">
        <v>2.3775787260243297</v>
      </c>
      <c r="F1569" s="16">
        <v>2.3775787260243297</v>
      </c>
    </row>
    <row r="1570" spans="1:6">
      <c r="A1570" t="s">
        <v>9005</v>
      </c>
      <c r="B1570" t="s">
        <v>12175</v>
      </c>
      <c r="C1570" t="s">
        <v>12176</v>
      </c>
      <c r="D1570" s="1">
        <v>4.1920000000000004E-3</v>
      </c>
      <c r="E1570">
        <v>2.3775787260243297</v>
      </c>
      <c r="F1570" s="16">
        <v>2.3775787260243297</v>
      </c>
    </row>
    <row r="1571" spans="1:6">
      <c r="A1571" t="s">
        <v>9005</v>
      </c>
      <c r="B1571" t="s">
        <v>12177</v>
      </c>
      <c r="C1571" t="s">
        <v>12178</v>
      </c>
      <c r="D1571" s="1">
        <v>4.1920000000000004E-3</v>
      </c>
      <c r="E1571">
        <v>2.3775787260243297</v>
      </c>
      <c r="F1571" s="16">
        <v>2.3775787260243297</v>
      </c>
    </row>
    <row r="1572" spans="1:6">
      <c r="A1572" t="s">
        <v>9005</v>
      </c>
      <c r="B1572" t="s">
        <v>12179</v>
      </c>
      <c r="C1572" t="s">
        <v>12180</v>
      </c>
      <c r="D1572" s="1">
        <v>4.1920000000000004E-3</v>
      </c>
      <c r="E1572">
        <v>2.3775787260243297</v>
      </c>
      <c r="F1572" s="16">
        <v>2.3775787260243297</v>
      </c>
    </row>
    <row r="1573" spans="1:6">
      <c r="A1573" t="s">
        <v>9005</v>
      </c>
      <c r="B1573" t="s">
        <v>12181</v>
      </c>
      <c r="C1573" t="s">
        <v>12182</v>
      </c>
      <c r="D1573" s="1">
        <v>4.1920000000000004E-3</v>
      </c>
      <c r="E1573">
        <v>2.3775787260243297</v>
      </c>
      <c r="F1573" s="16">
        <v>2.3775787260243297</v>
      </c>
    </row>
    <row r="1574" spans="1:6">
      <c r="A1574" t="s">
        <v>9005</v>
      </c>
      <c r="B1574" t="s">
        <v>12183</v>
      </c>
      <c r="C1574" t="s">
        <v>12184</v>
      </c>
      <c r="D1574" s="1">
        <v>4.1920000000000004E-3</v>
      </c>
      <c r="E1574">
        <v>2.3775787260243297</v>
      </c>
      <c r="F1574" s="16">
        <v>2.3775787260243297</v>
      </c>
    </row>
    <row r="1575" spans="1:6">
      <c r="A1575" t="s">
        <v>9005</v>
      </c>
      <c r="B1575" t="s">
        <v>12185</v>
      </c>
      <c r="C1575" t="s">
        <v>12186</v>
      </c>
      <c r="D1575" s="1">
        <v>4.1920000000000004E-3</v>
      </c>
      <c r="E1575">
        <v>2.3775787260243297</v>
      </c>
      <c r="F1575" s="16">
        <v>2.3775787260243297</v>
      </c>
    </row>
    <row r="1576" spans="1:6">
      <c r="A1576" t="s">
        <v>9005</v>
      </c>
      <c r="B1576" t="s">
        <v>12187</v>
      </c>
      <c r="C1576" t="s">
        <v>12188</v>
      </c>
      <c r="D1576" s="1">
        <v>4.1920000000000004E-3</v>
      </c>
      <c r="E1576">
        <v>2.3775787260243297</v>
      </c>
      <c r="F1576" s="16">
        <v>2.3775787260243297</v>
      </c>
    </row>
    <row r="1577" spans="1:6">
      <c r="A1577" t="s">
        <v>9005</v>
      </c>
      <c r="B1577" t="s">
        <v>12189</v>
      </c>
      <c r="C1577" t="s">
        <v>12190</v>
      </c>
      <c r="D1577" s="1">
        <v>4.1920000000000004E-3</v>
      </c>
      <c r="E1577">
        <v>2.3775787260243297</v>
      </c>
      <c r="F1577" s="16">
        <v>2.3775787260243297</v>
      </c>
    </row>
    <row r="1578" spans="1:6">
      <c r="A1578" t="s">
        <v>9005</v>
      </c>
      <c r="B1578" t="s">
        <v>12191</v>
      </c>
      <c r="C1578" t="s">
        <v>12192</v>
      </c>
      <c r="D1578" s="1">
        <v>4.3540000000000002E-3</v>
      </c>
      <c r="E1578">
        <v>2.3611115752949243</v>
      </c>
      <c r="F1578" s="16">
        <v>2.3611115752949243</v>
      </c>
    </row>
    <row r="1579" spans="1:6">
      <c r="A1579" t="s">
        <v>9005</v>
      </c>
      <c r="B1579" t="s">
        <v>12193</v>
      </c>
      <c r="C1579" t="s">
        <v>12194</v>
      </c>
      <c r="D1579" s="1">
        <v>4.3540000000000002E-3</v>
      </c>
      <c r="E1579">
        <v>2.3611115752949243</v>
      </c>
      <c r="F1579" s="16">
        <v>2.3611115752949243</v>
      </c>
    </row>
    <row r="1580" spans="1:6">
      <c r="A1580" t="s">
        <v>9005</v>
      </c>
      <c r="B1580" t="s">
        <v>12195</v>
      </c>
      <c r="C1580" t="s">
        <v>12196</v>
      </c>
      <c r="D1580" s="1">
        <v>4.3540000000000002E-3</v>
      </c>
      <c r="E1580">
        <v>2.3611115752949243</v>
      </c>
      <c r="F1580" s="16">
        <v>2.3611115752949243</v>
      </c>
    </row>
    <row r="1581" spans="1:6">
      <c r="A1581" t="s">
        <v>9005</v>
      </c>
      <c r="B1581" t="s">
        <v>12197</v>
      </c>
      <c r="C1581" t="s">
        <v>12198</v>
      </c>
      <c r="D1581" s="1">
        <v>4.3540000000000002E-3</v>
      </c>
      <c r="E1581">
        <v>2.3611115752949243</v>
      </c>
      <c r="F1581" s="16">
        <v>2.3611115752949243</v>
      </c>
    </row>
    <row r="1582" spans="1:6">
      <c r="A1582" t="s">
        <v>9005</v>
      </c>
      <c r="B1582" t="s">
        <v>12199</v>
      </c>
      <c r="C1582" t="s">
        <v>12200</v>
      </c>
      <c r="D1582" s="1">
        <v>4.3540000000000002E-3</v>
      </c>
      <c r="E1582">
        <v>2.3611115752949243</v>
      </c>
      <c r="F1582" s="16">
        <v>2.3611115752949243</v>
      </c>
    </row>
    <row r="1583" spans="1:6">
      <c r="A1583" t="s">
        <v>9005</v>
      </c>
      <c r="B1583" t="s">
        <v>12201</v>
      </c>
      <c r="C1583" t="s">
        <v>12202</v>
      </c>
      <c r="D1583" s="1">
        <v>4.3540000000000002E-3</v>
      </c>
      <c r="E1583">
        <v>2.3611115752949243</v>
      </c>
      <c r="F1583" s="16">
        <v>2.3611115752949243</v>
      </c>
    </row>
    <row r="1584" spans="1:6">
      <c r="A1584" t="s">
        <v>9005</v>
      </c>
      <c r="B1584" t="s">
        <v>12203</v>
      </c>
      <c r="C1584" t="s">
        <v>12204</v>
      </c>
      <c r="D1584" s="1">
        <v>4.3600000000000002E-3</v>
      </c>
      <c r="E1584">
        <v>2.3605135107314141</v>
      </c>
      <c r="F1584" s="16">
        <v>2.3605135107314141</v>
      </c>
    </row>
    <row r="1585" spans="1:6">
      <c r="A1585" t="s">
        <v>9005</v>
      </c>
      <c r="B1585" t="s">
        <v>12205</v>
      </c>
      <c r="C1585" t="s">
        <v>12206</v>
      </c>
      <c r="D1585" s="1">
        <v>4.4380000000000001E-3</v>
      </c>
      <c r="E1585">
        <v>2.3528127021040106</v>
      </c>
      <c r="F1585" s="16">
        <v>2.3528127021040106</v>
      </c>
    </row>
    <row r="1586" spans="1:6">
      <c r="A1586" t="s">
        <v>9005</v>
      </c>
      <c r="B1586" t="s">
        <v>12207</v>
      </c>
      <c r="C1586" t="s">
        <v>12208</v>
      </c>
      <c r="D1586" s="1">
        <v>4.5370000000000002E-3</v>
      </c>
      <c r="E1586">
        <v>2.3432312207339834</v>
      </c>
      <c r="F1586" s="16">
        <v>2.3432312207339834</v>
      </c>
    </row>
    <row r="1587" spans="1:6">
      <c r="A1587" t="s">
        <v>9005</v>
      </c>
      <c r="B1587" t="s">
        <v>12209</v>
      </c>
      <c r="C1587" t="s">
        <v>12210</v>
      </c>
      <c r="D1587" s="1">
        <v>4.5370000000000002E-3</v>
      </c>
      <c r="E1587">
        <v>2.3432312207339834</v>
      </c>
      <c r="F1587" s="16">
        <v>2.3432312207339834</v>
      </c>
    </row>
    <row r="1588" spans="1:6">
      <c r="A1588" t="s">
        <v>9005</v>
      </c>
      <c r="B1588" t="s">
        <v>12211</v>
      </c>
      <c r="C1588" t="s">
        <v>12212</v>
      </c>
      <c r="D1588" s="1">
        <v>4.5370000000000002E-3</v>
      </c>
      <c r="E1588">
        <v>2.3432312207339834</v>
      </c>
      <c r="F1588" s="16">
        <v>2.3432312207339834</v>
      </c>
    </row>
    <row r="1589" spans="1:6">
      <c r="A1589" t="s">
        <v>9005</v>
      </c>
      <c r="B1589" t="s">
        <v>12213</v>
      </c>
      <c r="C1589" t="s">
        <v>12214</v>
      </c>
      <c r="D1589" s="1">
        <v>4.7239999999999999E-3</v>
      </c>
      <c r="E1589">
        <v>2.3256901110585226</v>
      </c>
      <c r="F1589" s="16">
        <v>2.3256901110585226</v>
      </c>
    </row>
    <row r="1590" spans="1:6">
      <c r="A1590" t="s">
        <v>9005</v>
      </c>
      <c r="B1590" t="s">
        <v>12215</v>
      </c>
      <c r="C1590" t="s">
        <v>12216</v>
      </c>
      <c r="D1590" s="1">
        <v>4.7239999999999999E-3</v>
      </c>
      <c r="E1590">
        <v>2.3256901110585226</v>
      </c>
      <c r="F1590" s="16">
        <v>2.3256901110585226</v>
      </c>
    </row>
    <row r="1591" spans="1:6">
      <c r="A1591" t="s">
        <v>9005</v>
      </c>
      <c r="B1591" t="s">
        <v>12217</v>
      </c>
      <c r="C1591" t="s">
        <v>12218</v>
      </c>
      <c r="D1591" s="1">
        <v>4.7559999999999998E-3</v>
      </c>
      <c r="E1591">
        <v>2.322758154053346</v>
      </c>
      <c r="F1591" s="16">
        <v>2.322758154053346</v>
      </c>
    </row>
    <row r="1592" spans="1:6">
      <c r="A1592" t="s">
        <v>9005</v>
      </c>
      <c r="B1592" t="s">
        <v>12219</v>
      </c>
      <c r="C1592" t="s">
        <v>12220</v>
      </c>
      <c r="D1592" s="1">
        <v>4.914E-3</v>
      </c>
      <c r="E1592">
        <v>2.308564847855938</v>
      </c>
      <c r="F1592" s="16">
        <v>2.308564847855938</v>
      </c>
    </row>
    <row r="1593" spans="1:6">
      <c r="A1593" t="s">
        <v>9005</v>
      </c>
      <c r="B1593" t="s">
        <v>12221</v>
      </c>
      <c r="C1593" t="s">
        <v>12222</v>
      </c>
      <c r="D1593" s="1">
        <v>4.914E-3</v>
      </c>
      <c r="E1593">
        <v>2.308564847855938</v>
      </c>
      <c r="F1593" s="16">
        <v>2.308564847855938</v>
      </c>
    </row>
    <row r="1594" spans="1:6">
      <c r="A1594" t="s">
        <v>9005</v>
      </c>
      <c r="B1594" t="s">
        <v>12223</v>
      </c>
      <c r="C1594" t="s">
        <v>12224</v>
      </c>
      <c r="D1594" s="1">
        <v>4.914E-3</v>
      </c>
      <c r="E1594">
        <v>2.308564847855938</v>
      </c>
      <c r="F1594" s="16">
        <v>2.308564847855938</v>
      </c>
    </row>
    <row r="1595" spans="1:6">
      <c r="A1595" t="s">
        <v>9005</v>
      </c>
      <c r="B1595" t="s">
        <v>12225</v>
      </c>
      <c r="C1595" t="s">
        <v>12226</v>
      </c>
      <c r="D1595" s="1">
        <v>4.914E-3</v>
      </c>
      <c r="E1595">
        <v>2.308564847855938</v>
      </c>
      <c r="F1595" s="16">
        <v>2.308564847855938</v>
      </c>
    </row>
    <row r="1596" spans="1:6">
      <c r="A1596" t="s">
        <v>9005</v>
      </c>
      <c r="B1596" t="s">
        <v>12227</v>
      </c>
      <c r="C1596" t="s">
        <v>12228</v>
      </c>
      <c r="D1596" s="1">
        <v>4.914E-3</v>
      </c>
      <c r="E1596">
        <v>2.308564847855938</v>
      </c>
      <c r="F1596" s="16">
        <v>2.308564847855938</v>
      </c>
    </row>
    <row r="1597" spans="1:6">
      <c r="A1597" t="s">
        <v>9005</v>
      </c>
      <c r="B1597" t="s">
        <v>12229</v>
      </c>
      <c r="C1597" t="s">
        <v>12230</v>
      </c>
      <c r="D1597" s="1">
        <v>4.914E-3</v>
      </c>
      <c r="E1597">
        <v>2.308564847855938</v>
      </c>
      <c r="F1597" s="16">
        <v>2.308564847855938</v>
      </c>
    </row>
    <row r="1598" spans="1:6">
      <c r="A1598" t="s">
        <v>9005</v>
      </c>
      <c r="B1598" t="s">
        <v>12231</v>
      </c>
      <c r="C1598" t="s">
        <v>12232</v>
      </c>
      <c r="D1598" s="1">
        <v>5.071E-3</v>
      </c>
      <c r="E1598">
        <v>2.2949063894521267</v>
      </c>
      <c r="F1598" s="16">
        <v>2.2949063894521267</v>
      </c>
    </row>
    <row r="1599" spans="1:6">
      <c r="A1599" t="s">
        <v>9005</v>
      </c>
      <c r="B1599" t="s">
        <v>12233</v>
      </c>
      <c r="C1599" t="s">
        <v>12234</v>
      </c>
      <c r="D1599" s="1">
        <v>5.1079999999999997E-3</v>
      </c>
      <c r="E1599">
        <v>2.2917491114086221</v>
      </c>
      <c r="F1599" s="16">
        <v>2.2917491114086221</v>
      </c>
    </row>
    <row r="1600" spans="1:6">
      <c r="A1600" t="s">
        <v>9005</v>
      </c>
      <c r="B1600" t="s">
        <v>12235</v>
      </c>
      <c r="C1600" t="s">
        <v>12236</v>
      </c>
      <c r="D1600" s="1">
        <v>5.1729999999999996E-3</v>
      </c>
      <c r="E1600">
        <v>2.2862575215909176</v>
      </c>
      <c r="F1600" s="16">
        <v>2.2862575215909176</v>
      </c>
    </row>
    <row r="1601" spans="1:6">
      <c r="A1601" t="s">
        <v>9005</v>
      </c>
      <c r="B1601" t="s">
        <v>12237</v>
      </c>
      <c r="C1601" t="s">
        <v>12238</v>
      </c>
      <c r="D1601" s="1">
        <v>5.306E-3</v>
      </c>
      <c r="E1601">
        <v>2.2752327543536897</v>
      </c>
      <c r="F1601" s="16">
        <v>2.2752327543536897</v>
      </c>
    </row>
    <row r="1602" spans="1:6">
      <c r="A1602" t="s">
        <v>9005</v>
      </c>
      <c r="B1602" t="s">
        <v>12239</v>
      </c>
      <c r="C1602" t="s">
        <v>12240</v>
      </c>
      <c r="D1602" s="1">
        <v>5.306E-3</v>
      </c>
      <c r="E1602">
        <v>2.2752327543536897</v>
      </c>
      <c r="F1602" s="16">
        <v>2.2752327543536897</v>
      </c>
    </row>
    <row r="1603" spans="1:6">
      <c r="A1603" t="s">
        <v>9005</v>
      </c>
      <c r="B1603" t="s">
        <v>12241</v>
      </c>
      <c r="C1603" t="s">
        <v>12242</v>
      </c>
      <c r="D1603" s="1">
        <v>5.306E-3</v>
      </c>
      <c r="E1603">
        <v>2.2752327543536897</v>
      </c>
      <c r="F1603" s="16">
        <v>2.2752327543536897</v>
      </c>
    </row>
    <row r="1604" spans="1:6">
      <c r="A1604" t="s">
        <v>9005</v>
      </c>
      <c r="B1604" t="s">
        <v>12243</v>
      </c>
      <c r="C1604" t="s">
        <v>12244</v>
      </c>
      <c r="D1604" s="1">
        <v>5.3460000000000001E-3</v>
      </c>
      <c r="E1604">
        <v>2.2719710455794817</v>
      </c>
      <c r="F1604" s="16">
        <v>2.2719710455794817</v>
      </c>
    </row>
    <row r="1605" spans="1:6">
      <c r="A1605" t="s">
        <v>9005</v>
      </c>
      <c r="B1605" t="s">
        <v>12245</v>
      </c>
      <c r="C1605" t="s">
        <v>12246</v>
      </c>
      <c r="D1605" s="1">
        <v>5.5069999999999997E-3</v>
      </c>
      <c r="E1605">
        <v>2.2590849235187176</v>
      </c>
      <c r="F1605" s="16">
        <v>2.2590849235187176</v>
      </c>
    </row>
    <row r="1606" spans="1:6">
      <c r="A1606" t="s">
        <v>9005</v>
      </c>
      <c r="B1606" t="s">
        <v>12247</v>
      </c>
      <c r="C1606" t="s">
        <v>12248</v>
      </c>
      <c r="D1606" s="1">
        <v>5.5069999999999997E-3</v>
      </c>
      <c r="E1606">
        <v>2.2590849235187176</v>
      </c>
      <c r="F1606" s="16">
        <v>2.2590849235187176</v>
      </c>
    </row>
    <row r="1607" spans="1:6">
      <c r="A1607" t="s">
        <v>9005</v>
      </c>
      <c r="B1607" t="s">
        <v>12249</v>
      </c>
      <c r="C1607" t="s">
        <v>12250</v>
      </c>
      <c r="D1607" s="1">
        <v>5.522E-3</v>
      </c>
      <c r="E1607">
        <v>2.2579035976967554</v>
      </c>
      <c r="F1607" s="16">
        <v>2.2579035976967554</v>
      </c>
    </row>
    <row r="1608" spans="1:6">
      <c r="A1608" t="s">
        <v>9005</v>
      </c>
      <c r="B1608" t="s">
        <v>12251</v>
      </c>
      <c r="C1608" t="s">
        <v>12252</v>
      </c>
      <c r="D1608" s="1">
        <v>5.7109999999999999E-3</v>
      </c>
      <c r="E1608">
        <v>2.2432878398352285</v>
      </c>
      <c r="F1608" s="16">
        <v>2.2432878398352285</v>
      </c>
    </row>
    <row r="1609" spans="1:6">
      <c r="A1609" t="s">
        <v>9005</v>
      </c>
      <c r="B1609" t="s">
        <v>12253</v>
      </c>
      <c r="C1609" t="s">
        <v>12254</v>
      </c>
      <c r="D1609" s="1">
        <v>5.7109999999999999E-3</v>
      </c>
      <c r="E1609">
        <v>2.2432878398352285</v>
      </c>
      <c r="F1609" s="16">
        <v>2.2432878398352285</v>
      </c>
    </row>
    <row r="1610" spans="1:6">
      <c r="A1610" t="s">
        <v>9005</v>
      </c>
      <c r="B1610" t="s">
        <v>12255</v>
      </c>
      <c r="C1610" t="s">
        <v>12256</v>
      </c>
      <c r="D1610" s="1">
        <v>5.7460000000000002E-3</v>
      </c>
      <c r="E1610">
        <v>2.2406343783440712</v>
      </c>
      <c r="F1610" s="16">
        <v>2.2406343783440712</v>
      </c>
    </row>
    <row r="1611" spans="1:6">
      <c r="A1611" t="s">
        <v>9005</v>
      </c>
      <c r="B1611" t="s">
        <v>12257</v>
      </c>
      <c r="C1611" t="s">
        <v>12258</v>
      </c>
      <c r="D1611" s="1">
        <v>5.8040000000000001E-3</v>
      </c>
      <c r="E1611">
        <v>2.2362725962343015</v>
      </c>
      <c r="F1611" s="16">
        <v>2.2362725962343015</v>
      </c>
    </row>
    <row r="1612" spans="1:6">
      <c r="A1612" t="s">
        <v>9005</v>
      </c>
      <c r="B1612" t="s">
        <v>12259</v>
      </c>
      <c r="C1612" t="s">
        <v>12260</v>
      </c>
      <c r="D1612" s="1">
        <v>5.8900000000000003E-3</v>
      </c>
      <c r="E1612">
        <v>2.2298847052128985</v>
      </c>
      <c r="F1612" s="16">
        <v>2.2298847052128985</v>
      </c>
    </row>
    <row r="1613" spans="1:6">
      <c r="A1613" t="s">
        <v>9005</v>
      </c>
      <c r="B1613" t="s">
        <v>12261</v>
      </c>
      <c r="C1613" t="s">
        <v>12262</v>
      </c>
      <c r="D1613" s="1">
        <v>5.9189999999999998E-3</v>
      </c>
      <c r="E1613">
        <v>2.2277516600281464</v>
      </c>
      <c r="F1613" s="16">
        <v>2.2277516600281464</v>
      </c>
    </row>
    <row r="1614" spans="1:6">
      <c r="A1614" t="s">
        <v>9005</v>
      </c>
      <c r="B1614" t="s">
        <v>12263</v>
      </c>
      <c r="C1614" t="s">
        <v>12264</v>
      </c>
      <c r="D1614" s="1">
        <v>6.0720000000000001E-3</v>
      </c>
      <c r="E1614">
        <v>2.2166682371125761</v>
      </c>
      <c r="F1614" s="16">
        <v>2.2166682371125761</v>
      </c>
    </row>
    <row r="1615" spans="1:6">
      <c r="A1615" t="s">
        <v>9005</v>
      </c>
      <c r="B1615" t="s">
        <v>12265</v>
      </c>
      <c r="C1615" t="s">
        <v>12266</v>
      </c>
      <c r="D1615" s="1">
        <v>6.13E-3</v>
      </c>
      <c r="E1615">
        <v>2.2125395254815849</v>
      </c>
      <c r="F1615" s="16">
        <v>2.2125395254815849</v>
      </c>
    </row>
    <row r="1616" spans="1:6">
      <c r="A1616" t="s">
        <v>9005</v>
      </c>
      <c r="B1616" t="s">
        <v>12267</v>
      </c>
      <c r="C1616" t="s">
        <v>12268</v>
      </c>
      <c r="D1616" s="1">
        <v>6.13E-3</v>
      </c>
      <c r="E1616">
        <v>2.2125395254815849</v>
      </c>
      <c r="F1616" s="16">
        <v>2.2125395254815849</v>
      </c>
    </row>
    <row r="1617" spans="1:6">
      <c r="A1617" t="s">
        <v>9005</v>
      </c>
      <c r="B1617" t="s">
        <v>12269</v>
      </c>
      <c r="C1617" t="s">
        <v>12270</v>
      </c>
      <c r="D1617" s="1">
        <v>6.13E-3</v>
      </c>
      <c r="E1617">
        <v>2.2125395254815849</v>
      </c>
      <c r="F1617" s="16">
        <v>2.2125395254815849</v>
      </c>
    </row>
    <row r="1618" spans="1:6">
      <c r="A1618" t="s">
        <v>9005</v>
      </c>
      <c r="B1618" t="s">
        <v>12271</v>
      </c>
      <c r="C1618" t="s">
        <v>12272</v>
      </c>
      <c r="D1618" s="1">
        <v>6.13E-3</v>
      </c>
      <c r="E1618">
        <v>2.2125395254815849</v>
      </c>
      <c r="F1618" s="16">
        <v>2.2125395254815849</v>
      </c>
    </row>
    <row r="1619" spans="1:6">
      <c r="A1619" t="s">
        <v>9005</v>
      </c>
      <c r="B1619" t="s">
        <v>12273</v>
      </c>
      <c r="C1619" t="s">
        <v>12274</v>
      </c>
      <c r="D1619" s="1">
        <v>6.13E-3</v>
      </c>
      <c r="E1619">
        <v>2.2125395254815849</v>
      </c>
      <c r="F1619" s="16">
        <v>2.2125395254815849</v>
      </c>
    </row>
    <row r="1620" spans="1:6">
      <c r="A1620" t="s">
        <v>9005</v>
      </c>
      <c r="B1620" t="s">
        <v>12275</v>
      </c>
      <c r="C1620" t="s">
        <v>12276</v>
      </c>
      <c r="D1620" s="1">
        <v>6.13E-3</v>
      </c>
      <c r="E1620">
        <v>2.2125395254815849</v>
      </c>
      <c r="F1620" s="16">
        <v>2.2125395254815849</v>
      </c>
    </row>
    <row r="1621" spans="1:6">
      <c r="A1621" t="s">
        <v>9005</v>
      </c>
      <c r="B1621" t="s">
        <v>12277</v>
      </c>
      <c r="C1621" t="s">
        <v>12278</v>
      </c>
      <c r="D1621" s="1">
        <v>6.2630000000000003E-3</v>
      </c>
      <c r="E1621">
        <v>2.203217588298692</v>
      </c>
      <c r="F1621" s="16">
        <v>2.203217588298692</v>
      </c>
    </row>
    <row r="1622" spans="1:6">
      <c r="A1622" t="s">
        <v>9005</v>
      </c>
      <c r="B1622" t="s">
        <v>12279</v>
      </c>
      <c r="C1622" t="s">
        <v>12280</v>
      </c>
      <c r="D1622" s="1">
        <v>6.2820000000000003E-3</v>
      </c>
      <c r="E1622">
        <v>2.2019020679375139</v>
      </c>
      <c r="F1622" s="16">
        <v>2.2019020679375139</v>
      </c>
    </row>
    <row r="1623" spans="1:6">
      <c r="A1623" t="s">
        <v>9005</v>
      </c>
      <c r="B1623" t="s">
        <v>12281</v>
      </c>
      <c r="C1623" t="s">
        <v>12282</v>
      </c>
      <c r="D1623" s="1">
        <v>6.2820000000000003E-3</v>
      </c>
      <c r="E1623">
        <v>2.2019020679375139</v>
      </c>
      <c r="F1623" s="16">
        <v>2.2019020679375139</v>
      </c>
    </row>
    <row r="1624" spans="1:6">
      <c r="A1624" t="s">
        <v>9005</v>
      </c>
      <c r="B1624" t="s">
        <v>12283</v>
      </c>
      <c r="C1624" t="s">
        <v>12284</v>
      </c>
      <c r="D1624" s="1">
        <v>6.2820000000000003E-3</v>
      </c>
      <c r="E1624">
        <v>2.2019020679375139</v>
      </c>
      <c r="F1624" s="16">
        <v>2.2019020679375139</v>
      </c>
    </row>
    <row r="1625" spans="1:6">
      <c r="A1625" t="s">
        <v>9005</v>
      </c>
      <c r="B1625" t="s">
        <v>12285</v>
      </c>
      <c r="C1625" t="s">
        <v>12286</v>
      </c>
      <c r="D1625" s="1">
        <v>6.2820000000000003E-3</v>
      </c>
      <c r="E1625">
        <v>2.2019020679375139</v>
      </c>
      <c r="F1625" s="16">
        <v>2.2019020679375139</v>
      </c>
    </row>
    <row r="1626" spans="1:6">
      <c r="A1626" t="s">
        <v>9005</v>
      </c>
      <c r="B1626" t="s">
        <v>12287</v>
      </c>
      <c r="C1626" t="s">
        <v>12288</v>
      </c>
      <c r="D1626" s="1">
        <v>6.2820000000000003E-3</v>
      </c>
      <c r="E1626">
        <v>2.2019020679375139</v>
      </c>
      <c r="F1626" s="16">
        <v>2.2019020679375139</v>
      </c>
    </row>
    <row r="1627" spans="1:6">
      <c r="A1627" t="s">
        <v>9005</v>
      </c>
      <c r="B1627" t="s">
        <v>12289</v>
      </c>
      <c r="C1627" t="s">
        <v>12290</v>
      </c>
      <c r="D1627" s="1">
        <v>6.2820000000000003E-3</v>
      </c>
      <c r="E1627">
        <v>2.2019020679375139</v>
      </c>
      <c r="F1627" s="16">
        <v>2.2019020679375139</v>
      </c>
    </row>
    <row r="1628" spans="1:6">
      <c r="A1628" t="s">
        <v>9005</v>
      </c>
      <c r="B1628" t="s">
        <v>12291</v>
      </c>
      <c r="C1628" t="s">
        <v>12292</v>
      </c>
      <c r="D1628" s="1">
        <v>6.2820000000000003E-3</v>
      </c>
      <c r="E1628">
        <v>2.2019020679375139</v>
      </c>
      <c r="F1628" s="16">
        <v>2.2019020679375139</v>
      </c>
    </row>
    <row r="1629" spans="1:6">
      <c r="A1629" t="s">
        <v>9005</v>
      </c>
      <c r="B1629" t="s">
        <v>12293</v>
      </c>
      <c r="C1629" t="s">
        <v>12294</v>
      </c>
      <c r="D1629" s="1">
        <v>6.2820000000000003E-3</v>
      </c>
      <c r="E1629">
        <v>2.2019020679375139</v>
      </c>
      <c r="F1629" s="16">
        <v>2.2019020679375139</v>
      </c>
    </row>
    <row r="1630" spans="1:6">
      <c r="A1630" t="s">
        <v>9005</v>
      </c>
      <c r="B1630" t="s">
        <v>12295</v>
      </c>
      <c r="C1630" t="s">
        <v>12296</v>
      </c>
      <c r="D1630" s="1">
        <v>6.2820000000000003E-3</v>
      </c>
      <c r="E1630">
        <v>2.2019020679375139</v>
      </c>
      <c r="F1630" s="16">
        <v>2.2019020679375139</v>
      </c>
    </row>
    <row r="1631" spans="1:6">
      <c r="A1631" t="s">
        <v>9005</v>
      </c>
      <c r="B1631" t="s">
        <v>12297</v>
      </c>
      <c r="C1631" t="s">
        <v>12298</v>
      </c>
      <c r="D1631" s="1">
        <v>6.2820000000000003E-3</v>
      </c>
      <c r="E1631">
        <v>2.2019020679375139</v>
      </c>
      <c r="F1631" s="16">
        <v>2.2019020679375139</v>
      </c>
    </row>
    <row r="1632" spans="1:6">
      <c r="A1632" t="s">
        <v>9005</v>
      </c>
      <c r="B1632" t="s">
        <v>12299</v>
      </c>
      <c r="C1632" t="s">
        <v>12300</v>
      </c>
      <c r="D1632" s="1">
        <v>6.2820000000000003E-3</v>
      </c>
      <c r="E1632">
        <v>2.2019020679375139</v>
      </c>
      <c r="F1632" s="16">
        <v>2.2019020679375139</v>
      </c>
    </row>
    <row r="1633" spans="1:6">
      <c r="A1633" t="s">
        <v>9005</v>
      </c>
      <c r="B1633" t="s">
        <v>12301</v>
      </c>
      <c r="C1633" t="s">
        <v>12302</v>
      </c>
      <c r="D1633" s="1">
        <v>6.2820000000000003E-3</v>
      </c>
      <c r="E1633">
        <v>2.2019020679375139</v>
      </c>
      <c r="F1633" s="16">
        <v>2.2019020679375139</v>
      </c>
    </row>
    <row r="1634" spans="1:6">
      <c r="A1634" t="s">
        <v>9005</v>
      </c>
      <c r="B1634" t="s">
        <v>12303</v>
      </c>
      <c r="C1634" t="s">
        <v>12304</v>
      </c>
      <c r="D1634" s="1">
        <v>6.2820000000000003E-3</v>
      </c>
      <c r="E1634">
        <v>2.2019020679375139</v>
      </c>
      <c r="F1634" s="16">
        <v>2.2019020679375139</v>
      </c>
    </row>
    <row r="1635" spans="1:6">
      <c r="A1635" t="s">
        <v>9005</v>
      </c>
      <c r="B1635" t="s">
        <v>12305</v>
      </c>
      <c r="C1635" t="s">
        <v>12306</v>
      </c>
      <c r="D1635" s="1">
        <v>6.2820000000000003E-3</v>
      </c>
      <c r="E1635">
        <v>2.2019020679375139</v>
      </c>
      <c r="F1635" s="16">
        <v>2.2019020679375139</v>
      </c>
    </row>
    <row r="1636" spans="1:6">
      <c r="A1636" t="s">
        <v>9005</v>
      </c>
      <c r="B1636" t="s">
        <v>12307</v>
      </c>
      <c r="C1636" t="s">
        <v>12308</v>
      </c>
      <c r="D1636" s="1">
        <v>6.2820000000000003E-3</v>
      </c>
      <c r="E1636">
        <v>2.2019020679375139</v>
      </c>
      <c r="F1636" s="16">
        <v>2.2019020679375139</v>
      </c>
    </row>
    <row r="1637" spans="1:6">
      <c r="A1637" t="s">
        <v>9005</v>
      </c>
      <c r="B1637" t="s">
        <v>12309</v>
      </c>
      <c r="C1637" t="s">
        <v>12310</v>
      </c>
      <c r="D1637" s="1">
        <v>6.2820000000000003E-3</v>
      </c>
      <c r="E1637">
        <v>2.2019020679375139</v>
      </c>
      <c r="F1637" s="16">
        <v>2.2019020679375139</v>
      </c>
    </row>
    <row r="1638" spans="1:6">
      <c r="A1638" t="s">
        <v>9005</v>
      </c>
      <c r="B1638" t="s">
        <v>12311</v>
      </c>
      <c r="C1638" t="s">
        <v>12312</v>
      </c>
      <c r="D1638" s="1">
        <v>6.2820000000000003E-3</v>
      </c>
      <c r="E1638">
        <v>2.2019020679375139</v>
      </c>
      <c r="F1638" s="16">
        <v>2.2019020679375139</v>
      </c>
    </row>
    <row r="1639" spans="1:6">
      <c r="A1639" t="s">
        <v>9005</v>
      </c>
      <c r="B1639" t="s">
        <v>12313</v>
      </c>
      <c r="C1639" t="s">
        <v>12314</v>
      </c>
      <c r="D1639" s="1">
        <v>6.2820000000000003E-3</v>
      </c>
      <c r="E1639">
        <v>2.2019020679375139</v>
      </c>
      <c r="F1639" s="16">
        <v>2.2019020679375139</v>
      </c>
    </row>
    <row r="1640" spans="1:6">
      <c r="A1640" t="s">
        <v>9005</v>
      </c>
      <c r="B1640" t="s">
        <v>12315</v>
      </c>
      <c r="C1640" t="s">
        <v>12316</v>
      </c>
      <c r="D1640" s="1">
        <v>6.2820000000000003E-3</v>
      </c>
      <c r="E1640">
        <v>2.2019020679375139</v>
      </c>
      <c r="F1640" s="16">
        <v>2.2019020679375139</v>
      </c>
    </row>
    <row r="1641" spans="1:6">
      <c r="A1641" t="s">
        <v>9005</v>
      </c>
      <c r="B1641" t="s">
        <v>12317</v>
      </c>
      <c r="C1641" t="s">
        <v>12318</v>
      </c>
      <c r="D1641" s="1">
        <v>6.2820000000000003E-3</v>
      </c>
      <c r="E1641">
        <v>2.2019020679375139</v>
      </c>
      <c r="F1641" s="16">
        <v>2.2019020679375139</v>
      </c>
    </row>
    <row r="1642" spans="1:6">
      <c r="A1642" t="s">
        <v>9005</v>
      </c>
      <c r="B1642" t="s">
        <v>12319</v>
      </c>
      <c r="C1642" t="s">
        <v>12320</v>
      </c>
      <c r="D1642" s="1">
        <v>6.2820000000000003E-3</v>
      </c>
      <c r="E1642">
        <v>2.2019020679375139</v>
      </c>
      <c r="F1642" s="16">
        <v>2.2019020679375139</v>
      </c>
    </row>
    <row r="1643" spans="1:6">
      <c r="A1643" t="s">
        <v>9005</v>
      </c>
      <c r="B1643" t="s">
        <v>12321</v>
      </c>
      <c r="C1643" t="s">
        <v>12322</v>
      </c>
      <c r="D1643" s="1">
        <v>6.2820000000000003E-3</v>
      </c>
      <c r="E1643">
        <v>2.2019020679375139</v>
      </c>
      <c r="F1643" s="16">
        <v>2.2019020679375139</v>
      </c>
    </row>
    <row r="1644" spans="1:6">
      <c r="A1644" t="s">
        <v>9005</v>
      </c>
      <c r="B1644" t="s">
        <v>12323</v>
      </c>
      <c r="C1644" t="s">
        <v>12324</v>
      </c>
      <c r="D1644" s="1">
        <v>6.2820000000000003E-3</v>
      </c>
      <c r="E1644">
        <v>2.2019020679375139</v>
      </c>
      <c r="F1644" s="16">
        <v>2.2019020679375139</v>
      </c>
    </row>
    <row r="1645" spans="1:6">
      <c r="A1645" t="s">
        <v>9005</v>
      </c>
      <c r="B1645" t="s">
        <v>12325</v>
      </c>
      <c r="C1645" t="s">
        <v>12326</v>
      </c>
      <c r="D1645" s="1">
        <v>6.2820000000000003E-3</v>
      </c>
      <c r="E1645">
        <v>2.2019020679375139</v>
      </c>
      <c r="F1645" s="16">
        <v>2.2019020679375139</v>
      </c>
    </row>
    <row r="1646" spans="1:6">
      <c r="A1646" t="s">
        <v>9005</v>
      </c>
      <c r="B1646" t="s">
        <v>12327</v>
      </c>
      <c r="C1646" t="s">
        <v>12328</v>
      </c>
      <c r="D1646" s="1">
        <v>6.2820000000000003E-3</v>
      </c>
      <c r="E1646">
        <v>2.2019020679375139</v>
      </c>
      <c r="F1646" s="16">
        <v>2.2019020679375139</v>
      </c>
    </row>
    <row r="1647" spans="1:6">
      <c r="A1647" t="s">
        <v>9005</v>
      </c>
      <c r="B1647" t="s">
        <v>12329</v>
      </c>
      <c r="C1647" t="s">
        <v>12330</v>
      </c>
      <c r="D1647" s="1">
        <v>6.2820000000000003E-3</v>
      </c>
      <c r="E1647">
        <v>2.2019020679375139</v>
      </c>
      <c r="F1647" s="16">
        <v>2.2019020679375139</v>
      </c>
    </row>
    <row r="1648" spans="1:6">
      <c r="A1648" t="s">
        <v>9005</v>
      </c>
      <c r="B1648" t="s">
        <v>12331</v>
      </c>
      <c r="C1648" t="s">
        <v>12332</v>
      </c>
      <c r="D1648" s="1">
        <v>6.2820000000000003E-3</v>
      </c>
      <c r="E1648">
        <v>2.2019020679375139</v>
      </c>
      <c r="F1648" s="16">
        <v>2.2019020679375139</v>
      </c>
    </row>
    <row r="1649" spans="1:6">
      <c r="A1649" t="s">
        <v>9005</v>
      </c>
      <c r="B1649" t="s">
        <v>12333</v>
      </c>
      <c r="C1649" t="s">
        <v>12334</v>
      </c>
      <c r="D1649" s="1">
        <v>6.2820000000000003E-3</v>
      </c>
      <c r="E1649">
        <v>2.2019020679375139</v>
      </c>
      <c r="F1649" s="16">
        <v>2.2019020679375139</v>
      </c>
    </row>
    <row r="1650" spans="1:6">
      <c r="A1650" t="s">
        <v>9005</v>
      </c>
      <c r="B1650" t="s">
        <v>12335</v>
      </c>
      <c r="C1650" t="s">
        <v>12336</v>
      </c>
      <c r="D1650" s="1">
        <v>6.2820000000000003E-3</v>
      </c>
      <c r="E1650">
        <v>2.2019020679375139</v>
      </c>
      <c r="F1650" s="16">
        <v>2.2019020679375139</v>
      </c>
    </row>
    <row r="1651" spans="1:6">
      <c r="A1651" t="s">
        <v>9005</v>
      </c>
      <c r="B1651" t="s">
        <v>12337</v>
      </c>
      <c r="C1651" t="s">
        <v>12338</v>
      </c>
      <c r="D1651" s="1">
        <v>6.2820000000000003E-3</v>
      </c>
      <c r="E1651">
        <v>2.2019020679375139</v>
      </c>
      <c r="F1651" s="16">
        <v>2.2019020679375139</v>
      </c>
    </row>
    <row r="1652" spans="1:6">
      <c r="A1652" t="s">
        <v>9005</v>
      </c>
      <c r="B1652" t="s">
        <v>12339</v>
      </c>
      <c r="C1652" t="s">
        <v>12340</v>
      </c>
      <c r="D1652" s="1">
        <v>6.2820000000000003E-3</v>
      </c>
      <c r="E1652">
        <v>2.2019020679375139</v>
      </c>
      <c r="F1652" s="16">
        <v>2.2019020679375139</v>
      </c>
    </row>
    <row r="1653" spans="1:6">
      <c r="A1653" t="s">
        <v>9005</v>
      </c>
      <c r="B1653" t="s">
        <v>12341</v>
      </c>
      <c r="C1653" t="s">
        <v>12342</v>
      </c>
      <c r="D1653" s="1">
        <v>6.2820000000000003E-3</v>
      </c>
      <c r="E1653">
        <v>2.2019020679375139</v>
      </c>
      <c r="F1653" s="16">
        <v>2.2019020679375139</v>
      </c>
    </row>
    <row r="1654" spans="1:6">
      <c r="A1654" t="s">
        <v>9005</v>
      </c>
      <c r="B1654" t="s">
        <v>12343</v>
      </c>
      <c r="C1654" t="s">
        <v>12344</v>
      </c>
      <c r="D1654" s="1">
        <v>6.2820000000000003E-3</v>
      </c>
      <c r="E1654">
        <v>2.2019020679375139</v>
      </c>
      <c r="F1654" s="16">
        <v>2.2019020679375139</v>
      </c>
    </row>
    <row r="1655" spans="1:6">
      <c r="A1655" t="s">
        <v>9005</v>
      </c>
      <c r="B1655" t="s">
        <v>12345</v>
      </c>
      <c r="C1655" t="s">
        <v>12346</v>
      </c>
      <c r="D1655" s="1">
        <v>6.2820000000000003E-3</v>
      </c>
      <c r="E1655">
        <v>2.2019020679375139</v>
      </c>
      <c r="F1655" s="16">
        <v>2.2019020679375139</v>
      </c>
    </row>
    <row r="1656" spans="1:6">
      <c r="A1656" t="s">
        <v>9005</v>
      </c>
      <c r="B1656" t="s">
        <v>12347</v>
      </c>
      <c r="C1656" t="s">
        <v>12348</v>
      </c>
      <c r="D1656" s="1">
        <v>6.2820000000000003E-3</v>
      </c>
      <c r="E1656">
        <v>2.2019020679375139</v>
      </c>
      <c r="F1656" s="16">
        <v>2.2019020679375139</v>
      </c>
    </row>
    <row r="1657" spans="1:6">
      <c r="A1657" t="s">
        <v>9005</v>
      </c>
      <c r="B1657" t="s">
        <v>12349</v>
      </c>
      <c r="C1657" t="s">
        <v>12350</v>
      </c>
      <c r="D1657" s="1">
        <v>6.2820000000000003E-3</v>
      </c>
      <c r="E1657">
        <v>2.2019020679375139</v>
      </c>
      <c r="F1657" s="16">
        <v>2.2019020679375139</v>
      </c>
    </row>
    <row r="1658" spans="1:6">
      <c r="A1658" t="s">
        <v>9005</v>
      </c>
      <c r="B1658" t="s">
        <v>12351</v>
      </c>
      <c r="C1658" t="s">
        <v>12352</v>
      </c>
      <c r="D1658" s="1">
        <v>6.2820000000000003E-3</v>
      </c>
      <c r="E1658">
        <v>2.2019020679375139</v>
      </c>
      <c r="F1658" s="16">
        <v>2.2019020679375139</v>
      </c>
    </row>
    <row r="1659" spans="1:6">
      <c r="A1659" t="s">
        <v>9005</v>
      </c>
      <c r="B1659" t="s">
        <v>12353</v>
      </c>
      <c r="C1659" t="s">
        <v>12354</v>
      </c>
      <c r="D1659" s="1">
        <v>6.2820000000000003E-3</v>
      </c>
      <c r="E1659">
        <v>2.2019020679375139</v>
      </c>
      <c r="F1659" s="16">
        <v>2.2019020679375139</v>
      </c>
    </row>
    <row r="1660" spans="1:6">
      <c r="A1660" t="s">
        <v>9005</v>
      </c>
      <c r="B1660" t="s">
        <v>12355</v>
      </c>
      <c r="C1660" t="s">
        <v>12356</v>
      </c>
      <c r="D1660" s="1">
        <v>6.2820000000000003E-3</v>
      </c>
      <c r="E1660">
        <v>2.2019020679375139</v>
      </c>
      <c r="F1660" s="16">
        <v>2.2019020679375139</v>
      </c>
    </row>
    <row r="1661" spans="1:6">
      <c r="A1661" t="s">
        <v>9005</v>
      </c>
      <c r="B1661" t="s">
        <v>12357</v>
      </c>
      <c r="C1661" t="s">
        <v>12358</v>
      </c>
      <c r="D1661" s="1">
        <v>6.2820000000000003E-3</v>
      </c>
      <c r="E1661">
        <v>2.2019020679375139</v>
      </c>
      <c r="F1661" s="16">
        <v>2.2019020679375139</v>
      </c>
    </row>
    <row r="1662" spans="1:6">
      <c r="A1662" t="s">
        <v>9005</v>
      </c>
      <c r="B1662" t="s">
        <v>12359</v>
      </c>
      <c r="C1662" t="s">
        <v>12360</v>
      </c>
      <c r="D1662" s="1">
        <v>6.2820000000000003E-3</v>
      </c>
      <c r="E1662">
        <v>2.2019020679375139</v>
      </c>
      <c r="F1662" s="16">
        <v>2.2019020679375139</v>
      </c>
    </row>
    <row r="1663" spans="1:6">
      <c r="A1663" t="s">
        <v>9005</v>
      </c>
      <c r="B1663" t="s">
        <v>12361</v>
      </c>
      <c r="C1663" t="s">
        <v>12362</v>
      </c>
      <c r="D1663" s="1">
        <v>6.2820000000000003E-3</v>
      </c>
      <c r="E1663">
        <v>2.2019020679375139</v>
      </c>
      <c r="F1663" s="16">
        <v>2.2019020679375139</v>
      </c>
    </row>
    <row r="1664" spans="1:6">
      <c r="A1664" t="s">
        <v>9005</v>
      </c>
      <c r="B1664" t="s">
        <v>12363</v>
      </c>
      <c r="C1664" t="s">
        <v>12364</v>
      </c>
      <c r="D1664" s="1">
        <v>6.2820000000000003E-3</v>
      </c>
      <c r="E1664">
        <v>2.2019020679375139</v>
      </c>
      <c r="F1664" s="16">
        <v>2.2019020679375139</v>
      </c>
    </row>
    <row r="1665" spans="1:6">
      <c r="A1665" t="s">
        <v>9005</v>
      </c>
      <c r="B1665" t="s">
        <v>12365</v>
      </c>
      <c r="C1665" t="s">
        <v>12366</v>
      </c>
      <c r="D1665" s="1">
        <v>6.2820000000000003E-3</v>
      </c>
      <c r="E1665">
        <v>2.2019020679375139</v>
      </c>
      <c r="F1665" s="16">
        <v>2.2019020679375139</v>
      </c>
    </row>
    <row r="1666" spans="1:6">
      <c r="A1666" t="s">
        <v>9005</v>
      </c>
      <c r="B1666" t="s">
        <v>12367</v>
      </c>
      <c r="C1666" t="s">
        <v>12368</v>
      </c>
      <c r="D1666" s="1">
        <v>6.2820000000000003E-3</v>
      </c>
      <c r="E1666">
        <v>2.2019020679375139</v>
      </c>
      <c r="F1666" s="16">
        <v>2.2019020679375139</v>
      </c>
    </row>
    <row r="1667" spans="1:6">
      <c r="A1667" t="s">
        <v>9005</v>
      </c>
      <c r="B1667" t="s">
        <v>12369</v>
      </c>
      <c r="C1667" t="s">
        <v>12370</v>
      </c>
      <c r="D1667" s="1">
        <v>6.2820000000000003E-3</v>
      </c>
      <c r="E1667">
        <v>2.2019020679375139</v>
      </c>
      <c r="F1667" s="16">
        <v>2.2019020679375139</v>
      </c>
    </row>
    <row r="1668" spans="1:6">
      <c r="A1668" t="s">
        <v>9005</v>
      </c>
      <c r="B1668" t="s">
        <v>12371</v>
      </c>
      <c r="C1668" t="s">
        <v>12372</v>
      </c>
      <c r="D1668" s="1">
        <v>6.2820000000000003E-3</v>
      </c>
      <c r="E1668">
        <v>2.2019020679375139</v>
      </c>
      <c r="F1668" s="16">
        <v>2.2019020679375139</v>
      </c>
    </row>
    <row r="1669" spans="1:6">
      <c r="A1669" t="s">
        <v>9005</v>
      </c>
      <c r="B1669" t="s">
        <v>12373</v>
      </c>
      <c r="C1669" t="s">
        <v>12374</v>
      </c>
      <c r="D1669" s="1">
        <v>6.2820000000000003E-3</v>
      </c>
      <c r="E1669">
        <v>2.2019020679375139</v>
      </c>
      <c r="F1669" s="16">
        <v>2.2019020679375139</v>
      </c>
    </row>
    <row r="1670" spans="1:6">
      <c r="A1670" t="s">
        <v>9005</v>
      </c>
      <c r="B1670" t="s">
        <v>12375</v>
      </c>
      <c r="C1670" t="s">
        <v>12376</v>
      </c>
      <c r="D1670" s="1">
        <v>6.2820000000000003E-3</v>
      </c>
      <c r="E1670">
        <v>2.2019020679375139</v>
      </c>
      <c r="F1670" s="16">
        <v>2.2019020679375139</v>
      </c>
    </row>
    <row r="1671" spans="1:6">
      <c r="A1671" t="s">
        <v>9005</v>
      </c>
      <c r="B1671" t="s">
        <v>12377</v>
      </c>
      <c r="C1671" t="s">
        <v>12378</v>
      </c>
      <c r="D1671" s="1">
        <v>6.2820000000000003E-3</v>
      </c>
      <c r="E1671">
        <v>2.2019020679375139</v>
      </c>
      <c r="F1671" s="16">
        <v>2.2019020679375139</v>
      </c>
    </row>
    <row r="1672" spans="1:6">
      <c r="A1672" t="s">
        <v>9005</v>
      </c>
      <c r="B1672" t="s">
        <v>12379</v>
      </c>
      <c r="C1672" t="s">
        <v>12380</v>
      </c>
      <c r="D1672" s="1">
        <v>6.2820000000000003E-3</v>
      </c>
      <c r="E1672">
        <v>2.2019020679375139</v>
      </c>
      <c r="F1672" s="16">
        <v>2.2019020679375139</v>
      </c>
    </row>
    <row r="1673" spans="1:6">
      <c r="A1673" t="s">
        <v>9005</v>
      </c>
      <c r="B1673" t="s">
        <v>12381</v>
      </c>
      <c r="C1673" t="s">
        <v>12382</v>
      </c>
      <c r="D1673" s="1">
        <v>6.2820000000000003E-3</v>
      </c>
      <c r="E1673">
        <v>2.2019020679375139</v>
      </c>
      <c r="F1673" s="16">
        <v>2.2019020679375139</v>
      </c>
    </row>
    <row r="1674" spans="1:6">
      <c r="A1674" t="s">
        <v>9005</v>
      </c>
      <c r="B1674" t="s">
        <v>12383</v>
      </c>
      <c r="C1674" t="s">
        <v>9968</v>
      </c>
      <c r="D1674" s="1">
        <v>6.2820000000000003E-3</v>
      </c>
      <c r="E1674">
        <v>2.2019020679375139</v>
      </c>
      <c r="F1674" s="16">
        <v>2.2019020679375139</v>
      </c>
    </row>
    <row r="1675" spans="1:6">
      <c r="A1675" t="s">
        <v>9005</v>
      </c>
      <c r="B1675" t="s">
        <v>12384</v>
      </c>
      <c r="C1675" t="s">
        <v>12385</v>
      </c>
      <c r="D1675" s="1">
        <v>6.2820000000000003E-3</v>
      </c>
      <c r="E1675">
        <v>2.2019020679375139</v>
      </c>
      <c r="F1675" s="16">
        <v>2.2019020679375139</v>
      </c>
    </row>
    <row r="1676" spans="1:6">
      <c r="A1676" t="s">
        <v>9005</v>
      </c>
      <c r="B1676" t="s">
        <v>12386</v>
      </c>
      <c r="C1676" t="s">
        <v>12387</v>
      </c>
      <c r="D1676" s="1">
        <v>6.2820000000000003E-3</v>
      </c>
      <c r="E1676">
        <v>2.2019020679375139</v>
      </c>
      <c r="F1676" s="16">
        <v>2.2019020679375139</v>
      </c>
    </row>
    <row r="1677" spans="1:6">
      <c r="A1677" t="s">
        <v>9005</v>
      </c>
      <c r="B1677" t="s">
        <v>12388</v>
      </c>
      <c r="C1677" t="s">
        <v>12389</v>
      </c>
      <c r="D1677" s="1">
        <v>6.2820000000000003E-3</v>
      </c>
      <c r="E1677">
        <v>2.2019020679375139</v>
      </c>
      <c r="F1677" s="16">
        <v>2.2019020679375139</v>
      </c>
    </row>
    <row r="1678" spans="1:6">
      <c r="A1678" t="s">
        <v>9005</v>
      </c>
      <c r="B1678" t="s">
        <v>12390</v>
      </c>
      <c r="C1678" t="s">
        <v>12391</v>
      </c>
      <c r="D1678" s="1">
        <v>6.2820000000000003E-3</v>
      </c>
      <c r="E1678">
        <v>2.2019020679375139</v>
      </c>
      <c r="F1678" s="16">
        <v>2.2019020679375139</v>
      </c>
    </row>
    <row r="1679" spans="1:6">
      <c r="A1679" t="s">
        <v>9005</v>
      </c>
      <c r="B1679" t="s">
        <v>12392</v>
      </c>
      <c r="C1679" t="s">
        <v>12393</v>
      </c>
      <c r="D1679" s="1">
        <v>6.2820000000000003E-3</v>
      </c>
      <c r="E1679">
        <v>2.2019020679375139</v>
      </c>
      <c r="F1679" s="16">
        <v>2.2019020679375139</v>
      </c>
    </row>
    <row r="1680" spans="1:6">
      <c r="A1680" t="s">
        <v>9005</v>
      </c>
      <c r="B1680" t="s">
        <v>12394</v>
      </c>
      <c r="C1680" t="s">
        <v>12395</v>
      </c>
      <c r="D1680" s="1">
        <v>6.2820000000000003E-3</v>
      </c>
      <c r="E1680">
        <v>2.2019020679375139</v>
      </c>
      <c r="F1680" s="16">
        <v>2.2019020679375139</v>
      </c>
    </row>
    <row r="1681" spans="1:6">
      <c r="A1681" t="s">
        <v>9005</v>
      </c>
      <c r="B1681" t="s">
        <v>12396</v>
      </c>
      <c r="C1681" t="s">
        <v>12397</v>
      </c>
      <c r="D1681" s="1">
        <v>6.2820000000000003E-3</v>
      </c>
      <c r="E1681">
        <v>2.2019020679375139</v>
      </c>
      <c r="F1681" s="16">
        <v>2.2019020679375139</v>
      </c>
    </row>
    <row r="1682" spans="1:6">
      <c r="A1682" t="s">
        <v>9005</v>
      </c>
      <c r="B1682" t="s">
        <v>12398</v>
      </c>
      <c r="C1682" t="s">
        <v>12399</v>
      </c>
      <c r="D1682" s="1">
        <v>6.2820000000000003E-3</v>
      </c>
      <c r="E1682">
        <v>2.2019020679375139</v>
      </c>
      <c r="F1682" s="16">
        <v>2.2019020679375139</v>
      </c>
    </row>
    <row r="1683" spans="1:6">
      <c r="A1683" t="s">
        <v>9005</v>
      </c>
      <c r="B1683" t="s">
        <v>12400</v>
      </c>
      <c r="C1683" t="s">
        <v>12401</v>
      </c>
      <c r="D1683" s="1">
        <v>6.2820000000000003E-3</v>
      </c>
      <c r="E1683">
        <v>2.2019020679375139</v>
      </c>
      <c r="F1683" s="16">
        <v>2.2019020679375139</v>
      </c>
    </row>
    <row r="1684" spans="1:6">
      <c r="A1684" t="s">
        <v>9005</v>
      </c>
      <c r="B1684" t="s">
        <v>12402</v>
      </c>
      <c r="C1684" t="s">
        <v>12403</v>
      </c>
      <c r="D1684" s="1">
        <v>6.2820000000000003E-3</v>
      </c>
      <c r="E1684">
        <v>2.2019020679375139</v>
      </c>
      <c r="F1684" s="16">
        <v>2.2019020679375139</v>
      </c>
    </row>
    <row r="1685" spans="1:6">
      <c r="A1685" t="s">
        <v>9005</v>
      </c>
      <c r="B1685" t="s">
        <v>12404</v>
      </c>
      <c r="C1685" t="s">
        <v>12405</v>
      </c>
      <c r="D1685" s="1">
        <v>6.2820000000000003E-3</v>
      </c>
      <c r="E1685">
        <v>2.2019020679375139</v>
      </c>
      <c r="F1685" s="16">
        <v>2.2019020679375139</v>
      </c>
    </row>
    <row r="1686" spans="1:6">
      <c r="A1686" t="s">
        <v>9005</v>
      </c>
      <c r="B1686" t="s">
        <v>12406</v>
      </c>
      <c r="C1686" t="s">
        <v>12407</v>
      </c>
      <c r="D1686" s="1">
        <v>6.2820000000000003E-3</v>
      </c>
      <c r="E1686">
        <v>2.2019020679375139</v>
      </c>
      <c r="F1686" s="16">
        <v>2.2019020679375139</v>
      </c>
    </row>
    <row r="1687" spans="1:6">
      <c r="A1687" t="s">
        <v>9005</v>
      </c>
      <c r="B1687" t="s">
        <v>12408</v>
      </c>
      <c r="C1687" t="s">
        <v>12409</v>
      </c>
      <c r="D1687" s="1">
        <v>6.2820000000000003E-3</v>
      </c>
      <c r="E1687">
        <v>2.2019020679375139</v>
      </c>
      <c r="F1687" s="16">
        <v>2.2019020679375139</v>
      </c>
    </row>
    <row r="1688" spans="1:6">
      <c r="A1688" t="s">
        <v>9005</v>
      </c>
      <c r="B1688" t="s">
        <v>12410</v>
      </c>
      <c r="C1688" t="s">
        <v>12411</v>
      </c>
      <c r="D1688" s="1">
        <v>6.2820000000000003E-3</v>
      </c>
      <c r="E1688">
        <v>2.2019020679375139</v>
      </c>
      <c r="F1688" s="16">
        <v>2.2019020679375139</v>
      </c>
    </row>
    <row r="1689" spans="1:6">
      <c r="A1689" t="s">
        <v>9005</v>
      </c>
      <c r="B1689" t="s">
        <v>12412</v>
      </c>
      <c r="C1689" t="s">
        <v>12413</v>
      </c>
      <c r="D1689" s="1">
        <v>6.2820000000000003E-3</v>
      </c>
      <c r="E1689">
        <v>2.2019020679375139</v>
      </c>
      <c r="F1689" s="16">
        <v>2.2019020679375139</v>
      </c>
    </row>
    <row r="1690" spans="1:6">
      <c r="A1690" t="s">
        <v>9005</v>
      </c>
      <c r="B1690" t="s">
        <v>12414</v>
      </c>
      <c r="C1690" t="s">
        <v>12415</v>
      </c>
      <c r="D1690" s="1">
        <v>6.2820000000000003E-3</v>
      </c>
      <c r="E1690">
        <v>2.2019020679375139</v>
      </c>
      <c r="F1690" s="16">
        <v>2.2019020679375139</v>
      </c>
    </row>
    <row r="1691" spans="1:6">
      <c r="A1691" t="s">
        <v>9005</v>
      </c>
      <c r="B1691" t="s">
        <v>12416</v>
      </c>
      <c r="C1691" t="s">
        <v>12417</v>
      </c>
      <c r="D1691" s="1">
        <v>6.2820000000000003E-3</v>
      </c>
      <c r="E1691">
        <v>2.2019020679375139</v>
      </c>
      <c r="F1691" s="16">
        <v>2.2019020679375139</v>
      </c>
    </row>
    <row r="1692" spans="1:6">
      <c r="A1692" t="s">
        <v>9005</v>
      </c>
      <c r="B1692" t="s">
        <v>12418</v>
      </c>
      <c r="C1692" t="s">
        <v>12419</v>
      </c>
      <c r="D1692" s="1">
        <v>6.2820000000000003E-3</v>
      </c>
      <c r="E1692">
        <v>2.2019020679375139</v>
      </c>
      <c r="F1692" s="16">
        <v>2.2019020679375139</v>
      </c>
    </row>
    <row r="1693" spans="1:6">
      <c r="A1693" t="s">
        <v>9005</v>
      </c>
      <c r="B1693" t="s">
        <v>12420</v>
      </c>
      <c r="C1693" t="s">
        <v>12421</v>
      </c>
      <c r="D1693" s="1">
        <v>6.2820000000000003E-3</v>
      </c>
      <c r="E1693">
        <v>2.2019020679375139</v>
      </c>
      <c r="F1693" s="16">
        <v>2.2019020679375139</v>
      </c>
    </row>
    <row r="1694" spans="1:6">
      <c r="A1694" t="s">
        <v>9005</v>
      </c>
      <c r="B1694" t="s">
        <v>12422</v>
      </c>
      <c r="C1694" t="s">
        <v>12423</v>
      </c>
      <c r="D1694" s="1">
        <v>6.2820000000000003E-3</v>
      </c>
      <c r="E1694">
        <v>2.2019020679375139</v>
      </c>
      <c r="F1694" s="16">
        <v>2.2019020679375139</v>
      </c>
    </row>
    <row r="1695" spans="1:6">
      <c r="A1695" t="s">
        <v>9005</v>
      </c>
      <c r="B1695" t="s">
        <v>12424</v>
      </c>
      <c r="C1695" t="s">
        <v>12425</v>
      </c>
      <c r="D1695" s="1">
        <v>6.2820000000000003E-3</v>
      </c>
      <c r="E1695">
        <v>2.2019020679375139</v>
      </c>
      <c r="F1695" s="16">
        <v>2.2019020679375139</v>
      </c>
    </row>
    <row r="1696" spans="1:6">
      <c r="A1696" t="s">
        <v>9005</v>
      </c>
      <c r="B1696" t="s">
        <v>12426</v>
      </c>
      <c r="C1696" t="s">
        <v>12427</v>
      </c>
      <c r="D1696" s="1">
        <v>6.2820000000000003E-3</v>
      </c>
      <c r="E1696">
        <v>2.2019020679375139</v>
      </c>
      <c r="F1696" s="16">
        <v>2.2019020679375139</v>
      </c>
    </row>
    <row r="1697" spans="1:6">
      <c r="A1697" t="s">
        <v>9005</v>
      </c>
      <c r="B1697" t="s">
        <v>12428</v>
      </c>
      <c r="C1697" t="s">
        <v>12429</v>
      </c>
      <c r="D1697" s="1">
        <v>6.2820000000000003E-3</v>
      </c>
      <c r="E1697">
        <v>2.2019020679375139</v>
      </c>
      <c r="F1697" s="16">
        <v>2.2019020679375139</v>
      </c>
    </row>
    <row r="1698" spans="1:6">
      <c r="A1698" t="s">
        <v>9005</v>
      </c>
      <c r="B1698" t="s">
        <v>12430</v>
      </c>
      <c r="C1698" t="s">
        <v>12431</v>
      </c>
      <c r="D1698" s="1">
        <v>6.2820000000000003E-3</v>
      </c>
      <c r="E1698">
        <v>2.2019020679375139</v>
      </c>
      <c r="F1698" s="16">
        <v>2.2019020679375139</v>
      </c>
    </row>
    <row r="1699" spans="1:6">
      <c r="A1699" t="s">
        <v>9005</v>
      </c>
      <c r="B1699" t="s">
        <v>12432</v>
      </c>
      <c r="C1699" t="s">
        <v>12433</v>
      </c>
      <c r="D1699" s="1">
        <v>6.2820000000000003E-3</v>
      </c>
      <c r="E1699">
        <v>2.2019020679375139</v>
      </c>
      <c r="F1699" s="16">
        <v>2.2019020679375139</v>
      </c>
    </row>
    <row r="1700" spans="1:6">
      <c r="A1700" t="s">
        <v>9005</v>
      </c>
      <c r="B1700" t="s">
        <v>12434</v>
      </c>
      <c r="C1700" t="s">
        <v>12435</v>
      </c>
      <c r="D1700" s="1">
        <v>6.2820000000000003E-3</v>
      </c>
      <c r="E1700">
        <v>2.2019020679375139</v>
      </c>
      <c r="F1700" s="16">
        <v>2.2019020679375139</v>
      </c>
    </row>
    <row r="1701" spans="1:6">
      <c r="A1701" t="s">
        <v>9005</v>
      </c>
      <c r="B1701" t="s">
        <v>12436</v>
      </c>
      <c r="C1701" t="s">
        <v>12437</v>
      </c>
      <c r="D1701" s="1">
        <v>6.2820000000000003E-3</v>
      </c>
      <c r="E1701">
        <v>2.2019020679375139</v>
      </c>
      <c r="F1701" s="16">
        <v>2.2019020679375139</v>
      </c>
    </row>
    <row r="1702" spans="1:6">
      <c r="A1702" t="s">
        <v>9005</v>
      </c>
      <c r="B1702" t="s">
        <v>12438</v>
      </c>
      <c r="C1702" t="s">
        <v>12439</v>
      </c>
      <c r="D1702" s="1">
        <v>6.2820000000000003E-3</v>
      </c>
      <c r="E1702">
        <v>2.2019020679375139</v>
      </c>
      <c r="F1702" s="16">
        <v>2.2019020679375139</v>
      </c>
    </row>
    <row r="1703" spans="1:6">
      <c r="A1703" t="s">
        <v>9005</v>
      </c>
      <c r="B1703" t="s">
        <v>12440</v>
      </c>
      <c r="C1703" t="s">
        <v>12441</v>
      </c>
      <c r="D1703" s="1">
        <v>6.2820000000000003E-3</v>
      </c>
      <c r="E1703">
        <v>2.2019020679375139</v>
      </c>
      <c r="F1703" s="16">
        <v>2.2019020679375139</v>
      </c>
    </row>
    <row r="1704" spans="1:6">
      <c r="A1704" t="s">
        <v>9005</v>
      </c>
      <c r="B1704" t="s">
        <v>12442</v>
      </c>
      <c r="C1704" t="s">
        <v>12443</v>
      </c>
      <c r="D1704" s="1">
        <v>6.2820000000000003E-3</v>
      </c>
      <c r="E1704">
        <v>2.2019020679375139</v>
      </c>
      <c r="F1704" s="16">
        <v>2.2019020679375139</v>
      </c>
    </row>
    <row r="1705" spans="1:6">
      <c r="A1705" t="s">
        <v>9005</v>
      </c>
      <c r="B1705" t="s">
        <v>12444</v>
      </c>
      <c r="C1705" t="s">
        <v>12445</v>
      </c>
      <c r="D1705" s="1">
        <v>6.2820000000000003E-3</v>
      </c>
      <c r="E1705">
        <v>2.2019020679375139</v>
      </c>
      <c r="F1705" s="16">
        <v>2.2019020679375139</v>
      </c>
    </row>
    <row r="1706" spans="1:6">
      <c r="A1706" t="s">
        <v>9005</v>
      </c>
      <c r="B1706" t="s">
        <v>12446</v>
      </c>
      <c r="C1706" t="s">
        <v>12447</v>
      </c>
      <c r="D1706" s="1">
        <v>6.2820000000000003E-3</v>
      </c>
      <c r="E1706">
        <v>2.2019020679375139</v>
      </c>
      <c r="F1706" s="16">
        <v>2.2019020679375139</v>
      </c>
    </row>
    <row r="1707" spans="1:6">
      <c r="A1707" t="s">
        <v>9005</v>
      </c>
      <c r="B1707" t="s">
        <v>12448</v>
      </c>
      <c r="C1707" t="s">
        <v>12449</v>
      </c>
      <c r="D1707" s="1">
        <v>6.2820000000000003E-3</v>
      </c>
      <c r="E1707">
        <v>2.2019020679375139</v>
      </c>
      <c r="F1707" s="16">
        <v>2.2019020679375139</v>
      </c>
    </row>
    <row r="1708" spans="1:6">
      <c r="A1708" t="s">
        <v>9005</v>
      </c>
      <c r="B1708" t="s">
        <v>12450</v>
      </c>
      <c r="C1708" t="s">
        <v>12451</v>
      </c>
      <c r="D1708" s="1">
        <v>6.2820000000000003E-3</v>
      </c>
      <c r="E1708">
        <v>2.2019020679375139</v>
      </c>
      <c r="F1708" s="16">
        <v>2.2019020679375139</v>
      </c>
    </row>
    <row r="1709" spans="1:6">
      <c r="A1709" t="s">
        <v>9005</v>
      </c>
      <c r="B1709" t="s">
        <v>12452</v>
      </c>
      <c r="C1709" t="s">
        <v>12453</v>
      </c>
      <c r="D1709" s="1">
        <v>6.2820000000000003E-3</v>
      </c>
      <c r="E1709">
        <v>2.2019020679375139</v>
      </c>
      <c r="F1709" s="16">
        <v>2.2019020679375139</v>
      </c>
    </row>
    <row r="1710" spans="1:6">
      <c r="A1710" t="s">
        <v>9005</v>
      </c>
      <c r="B1710" t="s">
        <v>12454</v>
      </c>
      <c r="C1710" t="s">
        <v>12455</v>
      </c>
      <c r="D1710" s="1">
        <v>6.2820000000000003E-3</v>
      </c>
      <c r="E1710">
        <v>2.2019020679375139</v>
      </c>
      <c r="F1710" s="16">
        <v>2.2019020679375139</v>
      </c>
    </row>
    <row r="1711" spans="1:6">
      <c r="A1711" t="s">
        <v>9005</v>
      </c>
      <c r="B1711" t="s">
        <v>12456</v>
      </c>
      <c r="C1711" t="s">
        <v>12457</v>
      </c>
      <c r="D1711" s="1">
        <v>6.2820000000000003E-3</v>
      </c>
      <c r="E1711">
        <v>2.2019020679375139</v>
      </c>
      <c r="F1711" s="16">
        <v>2.2019020679375139</v>
      </c>
    </row>
    <row r="1712" spans="1:6">
      <c r="A1712" t="s">
        <v>9005</v>
      </c>
      <c r="B1712" t="s">
        <v>12458</v>
      </c>
      <c r="C1712" t="s">
        <v>12459</v>
      </c>
      <c r="D1712" s="1">
        <v>6.2820000000000003E-3</v>
      </c>
      <c r="E1712">
        <v>2.2019020679375139</v>
      </c>
      <c r="F1712" s="16">
        <v>2.2019020679375139</v>
      </c>
    </row>
    <row r="1713" spans="1:6">
      <c r="A1713" t="s">
        <v>9005</v>
      </c>
      <c r="B1713" t="s">
        <v>12460</v>
      </c>
      <c r="C1713" t="s">
        <v>12461</v>
      </c>
      <c r="D1713" s="1">
        <v>6.2820000000000003E-3</v>
      </c>
      <c r="E1713">
        <v>2.2019020679375139</v>
      </c>
      <c r="F1713" s="16">
        <v>2.2019020679375139</v>
      </c>
    </row>
    <row r="1714" spans="1:6">
      <c r="A1714" t="s">
        <v>9005</v>
      </c>
      <c r="B1714" t="s">
        <v>12462</v>
      </c>
      <c r="C1714" t="s">
        <v>12463</v>
      </c>
      <c r="D1714" s="1">
        <v>6.2820000000000003E-3</v>
      </c>
      <c r="E1714">
        <v>2.2019020679375139</v>
      </c>
      <c r="F1714" s="16">
        <v>2.2019020679375139</v>
      </c>
    </row>
    <row r="1715" spans="1:6">
      <c r="A1715" t="s">
        <v>9005</v>
      </c>
      <c r="B1715" t="s">
        <v>12464</v>
      </c>
      <c r="C1715" t="s">
        <v>12465</v>
      </c>
      <c r="D1715" s="1">
        <v>6.2820000000000003E-3</v>
      </c>
      <c r="E1715">
        <v>2.2019020679375139</v>
      </c>
      <c r="F1715" s="16">
        <v>2.2019020679375139</v>
      </c>
    </row>
    <row r="1716" spans="1:6">
      <c r="A1716" t="s">
        <v>9005</v>
      </c>
      <c r="B1716" t="s">
        <v>12466</v>
      </c>
      <c r="C1716" t="s">
        <v>12467</v>
      </c>
      <c r="D1716" s="1">
        <v>6.2820000000000003E-3</v>
      </c>
      <c r="E1716">
        <v>2.2019020679375139</v>
      </c>
      <c r="F1716" s="16">
        <v>2.2019020679375139</v>
      </c>
    </row>
    <row r="1717" spans="1:6">
      <c r="A1717" t="s">
        <v>9005</v>
      </c>
      <c r="B1717" t="s">
        <v>12468</v>
      </c>
      <c r="C1717" t="s">
        <v>12469</v>
      </c>
      <c r="D1717" s="1">
        <v>6.2820000000000003E-3</v>
      </c>
      <c r="E1717">
        <v>2.2019020679375139</v>
      </c>
      <c r="F1717" s="16">
        <v>2.2019020679375139</v>
      </c>
    </row>
    <row r="1718" spans="1:6">
      <c r="A1718" t="s">
        <v>9005</v>
      </c>
      <c r="B1718" t="s">
        <v>12470</v>
      </c>
      <c r="C1718" t="s">
        <v>12471</v>
      </c>
      <c r="D1718" s="1">
        <v>6.2820000000000003E-3</v>
      </c>
      <c r="E1718">
        <v>2.2019020679375139</v>
      </c>
      <c r="F1718" s="16">
        <v>2.2019020679375139</v>
      </c>
    </row>
    <row r="1719" spans="1:6">
      <c r="A1719" t="s">
        <v>9005</v>
      </c>
      <c r="B1719" t="s">
        <v>12472</v>
      </c>
      <c r="C1719" t="s">
        <v>12473</v>
      </c>
      <c r="D1719" s="1">
        <v>6.2820000000000003E-3</v>
      </c>
      <c r="E1719">
        <v>2.2019020679375139</v>
      </c>
      <c r="F1719" s="16">
        <v>2.2019020679375139</v>
      </c>
    </row>
    <row r="1720" spans="1:6">
      <c r="A1720" t="s">
        <v>9005</v>
      </c>
      <c r="B1720" t="s">
        <v>12474</v>
      </c>
      <c r="C1720" t="s">
        <v>12475</v>
      </c>
      <c r="D1720" s="1">
        <v>6.2820000000000003E-3</v>
      </c>
      <c r="E1720">
        <v>2.2019020679375139</v>
      </c>
      <c r="F1720" s="16">
        <v>2.2019020679375139</v>
      </c>
    </row>
    <row r="1721" spans="1:6">
      <c r="A1721" t="s">
        <v>9005</v>
      </c>
      <c r="B1721" t="s">
        <v>12476</v>
      </c>
      <c r="C1721" t="s">
        <v>12477</v>
      </c>
      <c r="D1721" s="1">
        <v>6.2820000000000003E-3</v>
      </c>
      <c r="E1721">
        <v>2.2019020679375139</v>
      </c>
      <c r="F1721" s="16">
        <v>2.2019020679375139</v>
      </c>
    </row>
    <row r="1722" spans="1:6">
      <c r="A1722" t="s">
        <v>9005</v>
      </c>
      <c r="B1722" t="s">
        <v>12478</v>
      </c>
      <c r="C1722" t="s">
        <v>12479</v>
      </c>
      <c r="D1722" s="1">
        <v>6.2820000000000003E-3</v>
      </c>
      <c r="E1722">
        <v>2.2019020679375139</v>
      </c>
      <c r="F1722" s="16">
        <v>2.2019020679375139</v>
      </c>
    </row>
    <row r="1723" spans="1:6">
      <c r="A1723" t="s">
        <v>9005</v>
      </c>
      <c r="B1723" t="s">
        <v>12480</v>
      </c>
      <c r="C1723" t="s">
        <v>12481</v>
      </c>
      <c r="D1723" s="1">
        <v>6.2820000000000003E-3</v>
      </c>
      <c r="E1723">
        <v>2.2019020679375139</v>
      </c>
      <c r="F1723" s="16">
        <v>2.2019020679375139</v>
      </c>
    </row>
    <row r="1724" spans="1:6">
      <c r="A1724" t="s">
        <v>9005</v>
      </c>
      <c r="B1724" t="s">
        <v>12482</v>
      </c>
      <c r="C1724" t="s">
        <v>12483</v>
      </c>
      <c r="D1724" s="1">
        <v>6.2820000000000003E-3</v>
      </c>
      <c r="E1724">
        <v>2.2019020679375139</v>
      </c>
      <c r="F1724" s="16">
        <v>2.2019020679375139</v>
      </c>
    </row>
    <row r="1725" spans="1:6">
      <c r="A1725" t="s">
        <v>9005</v>
      </c>
      <c r="B1725" t="s">
        <v>12484</v>
      </c>
      <c r="C1725" t="s">
        <v>12485</v>
      </c>
      <c r="D1725" s="1">
        <v>6.2820000000000003E-3</v>
      </c>
      <c r="E1725">
        <v>2.2019020679375139</v>
      </c>
      <c r="F1725" s="16">
        <v>2.2019020679375139</v>
      </c>
    </row>
    <row r="1726" spans="1:6">
      <c r="A1726" t="s">
        <v>9005</v>
      </c>
      <c r="B1726" t="s">
        <v>12486</v>
      </c>
      <c r="C1726" t="s">
        <v>12487</v>
      </c>
      <c r="D1726" s="1">
        <v>6.2820000000000003E-3</v>
      </c>
      <c r="E1726">
        <v>2.2019020679375139</v>
      </c>
      <c r="F1726" s="16">
        <v>2.2019020679375139</v>
      </c>
    </row>
    <row r="1727" spans="1:6">
      <c r="A1727" t="s">
        <v>9005</v>
      </c>
      <c r="B1727" t="s">
        <v>12488</v>
      </c>
      <c r="C1727" t="s">
        <v>12489</v>
      </c>
      <c r="D1727" s="1">
        <v>6.2820000000000003E-3</v>
      </c>
      <c r="E1727">
        <v>2.2019020679375139</v>
      </c>
      <c r="F1727" s="16">
        <v>2.2019020679375139</v>
      </c>
    </row>
    <row r="1728" spans="1:6">
      <c r="A1728" t="s">
        <v>9005</v>
      </c>
      <c r="B1728" t="s">
        <v>12490</v>
      </c>
      <c r="C1728" t="s">
        <v>12491</v>
      </c>
      <c r="D1728" s="1">
        <v>6.2820000000000003E-3</v>
      </c>
      <c r="E1728">
        <v>2.2019020679375139</v>
      </c>
      <c r="F1728" s="16">
        <v>2.2019020679375139</v>
      </c>
    </row>
    <row r="1729" spans="1:6">
      <c r="A1729" t="s">
        <v>9005</v>
      </c>
      <c r="B1729" t="s">
        <v>12492</v>
      </c>
      <c r="C1729" t="s">
        <v>12493</v>
      </c>
      <c r="D1729" s="1">
        <v>6.2820000000000003E-3</v>
      </c>
      <c r="E1729">
        <v>2.2019020679375139</v>
      </c>
      <c r="F1729" s="16">
        <v>2.2019020679375139</v>
      </c>
    </row>
    <row r="1730" spans="1:6">
      <c r="A1730" t="s">
        <v>9005</v>
      </c>
      <c r="B1730" t="s">
        <v>12494</v>
      </c>
      <c r="C1730" t="s">
        <v>12495</v>
      </c>
      <c r="D1730" s="1">
        <v>6.2820000000000003E-3</v>
      </c>
      <c r="E1730">
        <v>2.2019020679375139</v>
      </c>
      <c r="F1730" s="16">
        <v>2.2019020679375139</v>
      </c>
    </row>
    <row r="1731" spans="1:6">
      <c r="A1731" t="s">
        <v>9005</v>
      </c>
      <c r="B1731" t="s">
        <v>12496</v>
      </c>
      <c r="C1731" t="s">
        <v>12497</v>
      </c>
      <c r="D1731" s="1">
        <v>6.2820000000000003E-3</v>
      </c>
      <c r="E1731">
        <v>2.2019020679375139</v>
      </c>
      <c r="F1731" s="16">
        <v>2.2019020679375139</v>
      </c>
    </row>
    <row r="1732" spans="1:6">
      <c r="A1732" t="s">
        <v>9005</v>
      </c>
      <c r="B1732" t="s">
        <v>12498</v>
      </c>
      <c r="C1732" t="s">
        <v>12499</v>
      </c>
      <c r="D1732" s="1">
        <v>6.2820000000000003E-3</v>
      </c>
      <c r="E1732">
        <v>2.2019020679375139</v>
      </c>
      <c r="F1732" s="16">
        <v>2.2019020679375139</v>
      </c>
    </row>
    <row r="1733" spans="1:6">
      <c r="A1733" t="s">
        <v>9005</v>
      </c>
      <c r="B1733" t="s">
        <v>12500</v>
      </c>
      <c r="C1733" t="s">
        <v>12501</v>
      </c>
      <c r="D1733" s="1">
        <v>6.2820000000000003E-3</v>
      </c>
      <c r="E1733">
        <v>2.2019020679375139</v>
      </c>
      <c r="F1733" s="16">
        <v>2.2019020679375139</v>
      </c>
    </row>
    <row r="1734" spans="1:6">
      <c r="A1734" t="s">
        <v>9005</v>
      </c>
      <c r="B1734" t="s">
        <v>12502</v>
      </c>
      <c r="C1734" t="s">
        <v>12503</v>
      </c>
      <c r="D1734" s="1">
        <v>6.2820000000000003E-3</v>
      </c>
      <c r="E1734">
        <v>2.2019020679375139</v>
      </c>
      <c r="F1734" s="16">
        <v>2.2019020679375139</v>
      </c>
    </row>
    <row r="1735" spans="1:6">
      <c r="A1735" t="s">
        <v>9005</v>
      </c>
      <c r="B1735" t="s">
        <v>12504</v>
      </c>
      <c r="C1735" t="s">
        <v>12505</v>
      </c>
      <c r="D1735" s="1">
        <v>6.2820000000000003E-3</v>
      </c>
      <c r="E1735">
        <v>2.2019020679375139</v>
      </c>
      <c r="F1735" s="16">
        <v>2.2019020679375139</v>
      </c>
    </row>
    <row r="1736" spans="1:6">
      <c r="A1736" t="s">
        <v>9005</v>
      </c>
      <c r="B1736" t="s">
        <v>12506</v>
      </c>
      <c r="C1736" t="s">
        <v>12507</v>
      </c>
      <c r="D1736" s="1">
        <v>6.2820000000000003E-3</v>
      </c>
      <c r="E1736">
        <v>2.2019020679375139</v>
      </c>
      <c r="F1736" s="16">
        <v>2.2019020679375139</v>
      </c>
    </row>
    <row r="1737" spans="1:6">
      <c r="A1737" t="s">
        <v>9005</v>
      </c>
      <c r="B1737" t="s">
        <v>12508</v>
      </c>
      <c r="C1737" t="s">
        <v>12509</v>
      </c>
      <c r="D1737" s="1">
        <v>6.2820000000000003E-3</v>
      </c>
      <c r="E1737">
        <v>2.2019020679375139</v>
      </c>
      <c r="F1737" s="16">
        <v>2.2019020679375139</v>
      </c>
    </row>
    <row r="1738" spans="1:6">
      <c r="A1738" t="s">
        <v>9005</v>
      </c>
      <c r="B1738" t="s">
        <v>12510</v>
      </c>
      <c r="C1738" t="s">
        <v>12511</v>
      </c>
      <c r="D1738" s="1">
        <v>6.2820000000000003E-3</v>
      </c>
      <c r="E1738">
        <v>2.2019020679375139</v>
      </c>
      <c r="F1738" s="16">
        <v>2.2019020679375139</v>
      </c>
    </row>
    <row r="1739" spans="1:6">
      <c r="A1739" t="s">
        <v>9005</v>
      </c>
      <c r="B1739" t="s">
        <v>12512</v>
      </c>
      <c r="C1739" t="s">
        <v>12513</v>
      </c>
      <c r="D1739" s="1">
        <v>6.2820000000000003E-3</v>
      </c>
      <c r="E1739">
        <v>2.2019020679375139</v>
      </c>
      <c r="F1739" s="16">
        <v>2.2019020679375139</v>
      </c>
    </row>
    <row r="1740" spans="1:6">
      <c r="A1740" t="s">
        <v>9005</v>
      </c>
      <c r="B1740" t="s">
        <v>12514</v>
      </c>
      <c r="C1740" t="s">
        <v>12515</v>
      </c>
      <c r="D1740" s="1">
        <v>6.2820000000000003E-3</v>
      </c>
      <c r="E1740">
        <v>2.2019020679375139</v>
      </c>
      <c r="F1740" s="16">
        <v>2.2019020679375139</v>
      </c>
    </row>
    <row r="1741" spans="1:6">
      <c r="A1741" t="s">
        <v>9005</v>
      </c>
      <c r="B1741" t="s">
        <v>12516</v>
      </c>
      <c r="C1741" t="s">
        <v>12517</v>
      </c>
      <c r="D1741" s="1">
        <v>6.2820000000000003E-3</v>
      </c>
      <c r="E1741">
        <v>2.2019020679375139</v>
      </c>
      <c r="F1741" s="16">
        <v>2.2019020679375139</v>
      </c>
    </row>
    <row r="1742" spans="1:6">
      <c r="A1742" t="s">
        <v>9005</v>
      </c>
      <c r="B1742" t="s">
        <v>12518</v>
      </c>
      <c r="C1742" t="s">
        <v>12519</v>
      </c>
      <c r="D1742" s="1">
        <v>6.2820000000000003E-3</v>
      </c>
      <c r="E1742">
        <v>2.2019020679375139</v>
      </c>
      <c r="F1742" s="16">
        <v>2.2019020679375139</v>
      </c>
    </row>
    <row r="1743" spans="1:6">
      <c r="A1743" t="s">
        <v>9005</v>
      </c>
      <c r="B1743" t="s">
        <v>12520</v>
      </c>
      <c r="C1743" t="s">
        <v>12521</v>
      </c>
      <c r="D1743" s="1">
        <v>6.2820000000000003E-3</v>
      </c>
      <c r="E1743">
        <v>2.2019020679375139</v>
      </c>
      <c r="F1743" s="16">
        <v>2.2019020679375139</v>
      </c>
    </row>
    <row r="1744" spans="1:6">
      <c r="A1744" t="s">
        <v>9005</v>
      </c>
      <c r="B1744" t="s">
        <v>12522</v>
      </c>
      <c r="C1744" t="s">
        <v>12523</v>
      </c>
      <c r="D1744" s="1">
        <v>6.2820000000000003E-3</v>
      </c>
      <c r="E1744">
        <v>2.2019020679375139</v>
      </c>
      <c r="F1744" s="16">
        <v>2.2019020679375139</v>
      </c>
    </row>
    <row r="1745" spans="1:6">
      <c r="A1745" t="s">
        <v>9005</v>
      </c>
      <c r="B1745" t="s">
        <v>12524</v>
      </c>
      <c r="C1745" t="s">
        <v>12525</v>
      </c>
      <c r="D1745" s="1">
        <v>6.3439999999999998E-3</v>
      </c>
      <c r="E1745">
        <v>2.1976368256904526</v>
      </c>
      <c r="F1745" s="16">
        <v>2.1976368256904526</v>
      </c>
    </row>
    <row r="1746" spans="1:6">
      <c r="A1746" t="s">
        <v>9005</v>
      </c>
      <c r="B1746" t="s">
        <v>12526</v>
      </c>
      <c r="C1746" t="s">
        <v>12527</v>
      </c>
      <c r="D1746" s="1">
        <v>6.3439999999999998E-3</v>
      </c>
      <c r="E1746">
        <v>2.1976368256904526</v>
      </c>
      <c r="F1746" s="16">
        <v>2.1976368256904526</v>
      </c>
    </row>
    <row r="1747" spans="1:6">
      <c r="A1747" t="s">
        <v>9005</v>
      </c>
      <c r="B1747" t="s">
        <v>12528</v>
      </c>
      <c r="C1747" t="s">
        <v>12529</v>
      </c>
      <c r="D1747" s="1">
        <v>6.3439999999999998E-3</v>
      </c>
      <c r="E1747">
        <v>2.1976368256904526</v>
      </c>
      <c r="F1747" s="16">
        <v>2.1976368256904526</v>
      </c>
    </row>
    <row r="1748" spans="1:6">
      <c r="A1748" t="s">
        <v>9005</v>
      </c>
      <c r="B1748" t="s">
        <v>12530</v>
      </c>
      <c r="C1748" t="s">
        <v>12531</v>
      </c>
      <c r="D1748" s="1">
        <v>6.4570000000000001E-3</v>
      </c>
      <c r="E1748">
        <v>2.1899692135941606</v>
      </c>
      <c r="F1748" s="16">
        <v>2.1899692135941606</v>
      </c>
    </row>
    <row r="1749" spans="1:6">
      <c r="A1749" t="s">
        <v>9005</v>
      </c>
      <c r="B1749" t="s">
        <v>12532</v>
      </c>
      <c r="C1749" t="s">
        <v>12533</v>
      </c>
      <c r="D1749" s="1">
        <v>6.5009999999999998E-3</v>
      </c>
      <c r="E1749">
        <v>2.1870198339605196</v>
      </c>
      <c r="F1749" s="16">
        <v>2.1870198339605196</v>
      </c>
    </row>
    <row r="1750" spans="1:6">
      <c r="A1750" t="s">
        <v>9005</v>
      </c>
      <c r="B1750" t="s">
        <v>12534</v>
      </c>
      <c r="C1750" t="s">
        <v>12535</v>
      </c>
      <c r="D1750" s="1">
        <v>6.5620000000000001E-3</v>
      </c>
      <c r="E1750">
        <v>2.1829637739499712</v>
      </c>
      <c r="F1750" s="16">
        <v>2.1829637739499712</v>
      </c>
    </row>
    <row r="1751" spans="1:6">
      <c r="A1751" t="s">
        <v>9005</v>
      </c>
      <c r="B1751" t="s">
        <v>12536</v>
      </c>
      <c r="C1751" t="s">
        <v>12537</v>
      </c>
      <c r="D1751" s="1">
        <v>6.5620000000000001E-3</v>
      </c>
      <c r="E1751">
        <v>2.1829637739499712</v>
      </c>
      <c r="F1751" s="16">
        <v>2.1829637739499712</v>
      </c>
    </row>
    <row r="1752" spans="1:6">
      <c r="A1752" t="s">
        <v>9005</v>
      </c>
      <c r="B1752" t="s">
        <v>12538</v>
      </c>
      <c r="C1752" t="s">
        <v>12539</v>
      </c>
      <c r="D1752" s="1">
        <v>6.5620000000000001E-3</v>
      </c>
      <c r="E1752">
        <v>2.1829637739499712</v>
      </c>
      <c r="F1752" s="16">
        <v>2.1829637739499712</v>
      </c>
    </row>
    <row r="1753" spans="1:6">
      <c r="A1753" t="s">
        <v>9005</v>
      </c>
      <c r="B1753" t="s">
        <v>12540</v>
      </c>
      <c r="C1753" t="s">
        <v>12541</v>
      </c>
      <c r="D1753" s="1">
        <v>6.6540000000000002E-3</v>
      </c>
      <c r="E1753">
        <v>2.1769172034671964</v>
      </c>
      <c r="F1753" s="16">
        <v>2.1769172034671964</v>
      </c>
    </row>
    <row r="1754" spans="1:6">
      <c r="A1754" t="s">
        <v>9005</v>
      </c>
      <c r="B1754" t="s">
        <v>12542</v>
      </c>
      <c r="C1754" t="s">
        <v>12543</v>
      </c>
      <c r="D1754" s="1">
        <v>6.7840000000000001E-3</v>
      </c>
      <c r="E1754">
        <v>2.1685141607513425</v>
      </c>
      <c r="F1754" s="16">
        <v>2.1685141607513425</v>
      </c>
    </row>
    <row r="1755" spans="1:6">
      <c r="A1755" t="s">
        <v>9005</v>
      </c>
      <c r="B1755" t="s">
        <v>12544</v>
      </c>
      <c r="C1755" t="s">
        <v>12545</v>
      </c>
      <c r="D1755" s="1">
        <v>6.7840000000000001E-3</v>
      </c>
      <c r="E1755">
        <v>2.1685141607513425</v>
      </c>
      <c r="F1755" s="16">
        <v>2.1685141607513425</v>
      </c>
    </row>
    <row r="1756" spans="1:6">
      <c r="A1756" t="s">
        <v>9005</v>
      </c>
      <c r="B1756" t="s">
        <v>12546</v>
      </c>
      <c r="C1756" t="s">
        <v>12547</v>
      </c>
      <c r="D1756" s="1">
        <v>6.855E-3</v>
      </c>
      <c r="E1756">
        <v>2.1639925408744687</v>
      </c>
      <c r="F1756" s="16">
        <v>2.1639925408744687</v>
      </c>
    </row>
    <row r="1757" spans="1:6">
      <c r="A1757" t="s">
        <v>9005</v>
      </c>
      <c r="B1757" t="s">
        <v>12548</v>
      </c>
      <c r="C1757" t="s">
        <v>12549</v>
      </c>
      <c r="D1757" s="1">
        <v>7.0080000000000003E-3</v>
      </c>
      <c r="E1757">
        <v>2.1544059068399757</v>
      </c>
      <c r="F1757" s="16">
        <v>2.1544059068399757</v>
      </c>
    </row>
    <row r="1758" spans="1:6">
      <c r="A1758" t="s">
        <v>9005</v>
      </c>
      <c r="B1758" t="s">
        <v>12550</v>
      </c>
      <c r="C1758" t="s">
        <v>12551</v>
      </c>
      <c r="D1758" s="1">
        <v>7.0080000000000003E-3</v>
      </c>
      <c r="E1758">
        <v>2.1544059068399757</v>
      </c>
      <c r="F1758" s="16">
        <v>2.1544059068399757</v>
      </c>
    </row>
    <row r="1759" spans="1:6">
      <c r="A1759" t="s">
        <v>9005</v>
      </c>
      <c r="B1759" t="s">
        <v>12552</v>
      </c>
      <c r="C1759" t="s">
        <v>12553</v>
      </c>
      <c r="D1759" s="1">
        <v>7.0080000000000003E-3</v>
      </c>
      <c r="E1759">
        <v>2.1544059068399757</v>
      </c>
      <c r="F1759" s="16">
        <v>2.1544059068399757</v>
      </c>
    </row>
    <row r="1760" spans="1:6">
      <c r="A1760" t="s">
        <v>9005</v>
      </c>
      <c r="B1760" t="s">
        <v>12554</v>
      </c>
      <c r="C1760" t="s">
        <v>12555</v>
      </c>
      <c r="D1760" s="1">
        <v>7.0190000000000001E-3</v>
      </c>
      <c r="E1760">
        <v>2.1537247575877867</v>
      </c>
      <c r="F1760" s="16">
        <v>2.1537247575877867</v>
      </c>
    </row>
    <row r="1761" spans="1:6">
      <c r="A1761" t="s">
        <v>9005</v>
      </c>
      <c r="B1761" t="s">
        <v>12556</v>
      </c>
      <c r="C1761" t="s">
        <v>12557</v>
      </c>
      <c r="D1761" s="1">
        <v>7.1630000000000001E-3</v>
      </c>
      <c r="E1761">
        <v>2.1449050488413781</v>
      </c>
      <c r="F1761" s="16">
        <v>2.1449050488413781</v>
      </c>
    </row>
    <row r="1762" spans="1:6">
      <c r="A1762" t="s">
        <v>9005</v>
      </c>
      <c r="B1762" t="s">
        <v>12558</v>
      </c>
      <c r="C1762" t="s">
        <v>12559</v>
      </c>
      <c r="D1762" s="1">
        <v>7.2370000000000004E-3</v>
      </c>
      <c r="E1762">
        <v>2.1404414273739465</v>
      </c>
      <c r="F1762" s="16">
        <v>2.1404414273739465</v>
      </c>
    </row>
    <row r="1763" spans="1:6">
      <c r="A1763" t="s">
        <v>9005</v>
      </c>
      <c r="B1763" t="s">
        <v>12560</v>
      </c>
      <c r="C1763" t="s">
        <v>12561</v>
      </c>
      <c r="D1763" s="1">
        <v>7.2370000000000004E-3</v>
      </c>
      <c r="E1763">
        <v>2.1404414273739465</v>
      </c>
      <c r="F1763" s="16">
        <v>2.1404414273739465</v>
      </c>
    </row>
    <row r="1764" spans="1:6">
      <c r="A1764" t="s">
        <v>9005</v>
      </c>
      <c r="B1764" t="s">
        <v>12562</v>
      </c>
      <c r="C1764" t="s">
        <v>12563</v>
      </c>
      <c r="D1764" s="1">
        <v>7.4679999999999998E-3</v>
      </c>
      <c r="E1764">
        <v>2.1267956907229593</v>
      </c>
      <c r="F1764" s="16">
        <v>2.1267956907229593</v>
      </c>
    </row>
    <row r="1765" spans="1:6">
      <c r="A1765" t="s">
        <v>9005</v>
      </c>
      <c r="B1765" t="s">
        <v>12564</v>
      </c>
      <c r="C1765" t="s">
        <v>12565</v>
      </c>
      <c r="D1765" s="1">
        <v>7.4679999999999998E-3</v>
      </c>
      <c r="E1765">
        <v>2.1267956907229593</v>
      </c>
      <c r="F1765" s="16">
        <v>2.1267956907229593</v>
      </c>
    </row>
    <row r="1766" spans="1:6">
      <c r="A1766" t="s">
        <v>9005</v>
      </c>
      <c r="B1766" t="s">
        <v>12566</v>
      </c>
      <c r="C1766" t="s">
        <v>12567</v>
      </c>
      <c r="D1766" s="1">
        <v>7.5079999999999999E-3</v>
      </c>
      <c r="E1766">
        <v>2.1244757360506914</v>
      </c>
      <c r="F1766" s="16">
        <v>2.1244757360506914</v>
      </c>
    </row>
    <row r="1767" spans="1:6">
      <c r="A1767" t="s">
        <v>9005</v>
      </c>
      <c r="B1767" t="s">
        <v>12568</v>
      </c>
      <c r="C1767" t="s">
        <v>12569</v>
      </c>
      <c r="D1767" s="1">
        <v>7.7029999999999998E-3</v>
      </c>
      <c r="E1767">
        <v>2.113340102138797</v>
      </c>
      <c r="F1767" s="16">
        <v>2.113340102138797</v>
      </c>
    </row>
    <row r="1768" spans="1:6">
      <c r="A1768" t="s">
        <v>9005</v>
      </c>
      <c r="B1768" t="s">
        <v>12570</v>
      </c>
      <c r="C1768" t="s">
        <v>12571</v>
      </c>
      <c r="D1768" s="1">
        <v>7.7029999999999998E-3</v>
      </c>
      <c r="E1768">
        <v>2.113340102138797</v>
      </c>
      <c r="F1768" s="16">
        <v>2.113340102138797</v>
      </c>
    </row>
    <row r="1769" spans="1:6">
      <c r="A1769" t="s">
        <v>9005</v>
      </c>
      <c r="B1769" t="s">
        <v>12572</v>
      </c>
      <c r="C1769" t="s">
        <v>12573</v>
      </c>
      <c r="D1769" s="1">
        <v>7.8040000000000002E-3</v>
      </c>
      <c r="E1769">
        <v>2.1076827392775197</v>
      </c>
      <c r="F1769" s="16">
        <v>2.1076827392775197</v>
      </c>
    </row>
    <row r="1770" spans="1:6">
      <c r="A1770" t="s">
        <v>9005</v>
      </c>
      <c r="B1770" t="s">
        <v>12574</v>
      </c>
      <c r="C1770" t="s">
        <v>12575</v>
      </c>
      <c r="D1770" s="1">
        <v>7.8040000000000002E-3</v>
      </c>
      <c r="E1770">
        <v>2.1076827392775197</v>
      </c>
      <c r="F1770" s="16">
        <v>2.1076827392775197</v>
      </c>
    </row>
    <row r="1771" spans="1:6">
      <c r="A1771" t="s">
        <v>9005</v>
      </c>
      <c r="B1771" t="s">
        <v>12576</v>
      </c>
      <c r="C1771" t="s">
        <v>12577</v>
      </c>
      <c r="D1771" s="1">
        <v>7.9150000000000002E-3</v>
      </c>
      <c r="E1771">
        <v>2.1015490808016253</v>
      </c>
      <c r="F1771" s="16">
        <v>2.1015490808016253</v>
      </c>
    </row>
    <row r="1772" spans="1:6">
      <c r="A1772" t="s">
        <v>9005</v>
      </c>
      <c r="B1772" t="s">
        <v>12578</v>
      </c>
      <c r="C1772" t="s">
        <v>12579</v>
      </c>
      <c r="D1772" s="1">
        <v>7.9150000000000002E-3</v>
      </c>
      <c r="E1772">
        <v>2.1015490808016253</v>
      </c>
      <c r="F1772" s="16">
        <v>2.1015490808016253</v>
      </c>
    </row>
    <row r="1773" spans="1:6">
      <c r="A1773" t="s">
        <v>9005</v>
      </c>
      <c r="B1773" t="s">
        <v>12580</v>
      </c>
      <c r="C1773" t="s">
        <v>12581</v>
      </c>
      <c r="D1773" s="1">
        <v>7.9150000000000002E-3</v>
      </c>
      <c r="E1773">
        <v>2.1015490808016253</v>
      </c>
      <c r="F1773" s="16">
        <v>2.1015490808016253</v>
      </c>
    </row>
    <row r="1774" spans="1:6">
      <c r="A1774" t="s">
        <v>9005</v>
      </c>
      <c r="B1774" t="s">
        <v>12582</v>
      </c>
      <c r="C1774" t="s">
        <v>12583</v>
      </c>
      <c r="D1774" s="1">
        <v>7.9410000000000001E-3</v>
      </c>
      <c r="E1774">
        <v>2.1001248039789893</v>
      </c>
      <c r="F1774" s="16">
        <v>2.1001248039789893</v>
      </c>
    </row>
    <row r="1775" spans="1:6">
      <c r="A1775" t="s">
        <v>9005</v>
      </c>
      <c r="B1775" t="s">
        <v>12584</v>
      </c>
      <c r="C1775" t="s">
        <v>12585</v>
      </c>
      <c r="D1775" s="1">
        <v>7.9410000000000001E-3</v>
      </c>
      <c r="E1775">
        <v>2.1001248039789893</v>
      </c>
      <c r="F1775" s="16">
        <v>2.1001248039789893</v>
      </c>
    </row>
    <row r="1776" spans="1:6">
      <c r="A1776" t="s">
        <v>9005</v>
      </c>
      <c r="B1776" t="s">
        <v>12586</v>
      </c>
      <c r="C1776" t="s">
        <v>12587</v>
      </c>
      <c r="D1776" s="1">
        <v>7.9410000000000001E-3</v>
      </c>
      <c r="E1776">
        <v>2.1001248039789893</v>
      </c>
      <c r="F1776" s="16">
        <v>2.1001248039789893</v>
      </c>
    </row>
    <row r="1777" spans="1:6">
      <c r="A1777" t="s">
        <v>9005</v>
      </c>
      <c r="B1777" t="s">
        <v>12588</v>
      </c>
      <c r="C1777" t="s">
        <v>12589</v>
      </c>
      <c r="D1777" s="1">
        <v>7.9410000000000001E-3</v>
      </c>
      <c r="E1777">
        <v>2.1001248039789893</v>
      </c>
      <c r="F1777" s="16">
        <v>2.1001248039789893</v>
      </c>
    </row>
    <row r="1778" spans="1:6">
      <c r="A1778" t="s">
        <v>9005</v>
      </c>
      <c r="B1778" t="s">
        <v>12590</v>
      </c>
      <c r="C1778" t="s">
        <v>12591</v>
      </c>
      <c r="D1778" s="1">
        <v>8.0249999999999991E-3</v>
      </c>
      <c r="E1778">
        <v>2.0955549589230902</v>
      </c>
      <c r="F1778" s="16">
        <v>2.0955549589230902</v>
      </c>
    </row>
    <row r="1779" spans="1:6">
      <c r="A1779" t="s">
        <v>9005</v>
      </c>
      <c r="B1779" t="s">
        <v>12592</v>
      </c>
      <c r="C1779" t="s">
        <v>12593</v>
      </c>
      <c r="D1779" s="1">
        <v>8.064E-3</v>
      </c>
      <c r="E1779">
        <v>2.09344948089855</v>
      </c>
      <c r="F1779" s="16">
        <v>2.09344948089855</v>
      </c>
    </row>
    <row r="1780" spans="1:6">
      <c r="A1780" t="s">
        <v>9005</v>
      </c>
      <c r="B1780" t="s">
        <v>12594</v>
      </c>
      <c r="C1780" t="s">
        <v>12595</v>
      </c>
      <c r="D1780" s="1">
        <v>8.182E-3</v>
      </c>
      <c r="E1780">
        <v>2.0871405248376451</v>
      </c>
      <c r="F1780" s="16">
        <v>2.0871405248376451</v>
      </c>
    </row>
    <row r="1781" spans="1:6">
      <c r="A1781" t="s">
        <v>9005</v>
      </c>
      <c r="B1781" t="s">
        <v>12596</v>
      </c>
      <c r="C1781" t="s">
        <v>12597</v>
      </c>
      <c r="D1781" s="1">
        <v>8.182E-3</v>
      </c>
      <c r="E1781">
        <v>2.0871405248376451</v>
      </c>
      <c r="F1781" s="16">
        <v>2.0871405248376451</v>
      </c>
    </row>
    <row r="1782" spans="1:6">
      <c r="A1782" t="s">
        <v>9005</v>
      </c>
      <c r="B1782" t="s">
        <v>12598</v>
      </c>
      <c r="C1782" t="s">
        <v>12599</v>
      </c>
      <c r="D1782" s="1">
        <v>8.182E-3</v>
      </c>
      <c r="E1782">
        <v>2.0871405248376451</v>
      </c>
      <c r="F1782" s="16">
        <v>2.0871405248376451</v>
      </c>
    </row>
    <row r="1783" spans="1:6">
      <c r="A1783" t="s">
        <v>9005</v>
      </c>
      <c r="B1783" t="s">
        <v>12600</v>
      </c>
      <c r="C1783" t="s">
        <v>12601</v>
      </c>
      <c r="D1783" s="1">
        <v>8.3669999999999994E-3</v>
      </c>
      <c r="E1783">
        <v>2.0774302310142878</v>
      </c>
      <c r="F1783" s="16">
        <v>2.0774302310142878</v>
      </c>
    </row>
    <row r="1784" spans="1:6">
      <c r="A1784" t="s">
        <v>9005</v>
      </c>
      <c r="B1784" t="s">
        <v>12602</v>
      </c>
      <c r="C1784" t="s">
        <v>12603</v>
      </c>
      <c r="D1784" s="1">
        <v>8.3669999999999994E-3</v>
      </c>
      <c r="E1784">
        <v>2.0774302310142878</v>
      </c>
      <c r="F1784" s="16">
        <v>2.0774302310142878</v>
      </c>
    </row>
    <row r="1785" spans="1:6">
      <c r="A1785" t="s">
        <v>9005</v>
      </c>
      <c r="B1785" t="s">
        <v>12604</v>
      </c>
      <c r="C1785" t="s">
        <v>12605</v>
      </c>
      <c r="D1785" s="1">
        <v>8.3669999999999994E-3</v>
      </c>
      <c r="E1785">
        <v>2.0774302310142878</v>
      </c>
      <c r="F1785" s="16">
        <v>2.0774302310142878</v>
      </c>
    </row>
    <row r="1786" spans="1:6">
      <c r="A1786" t="s">
        <v>9005</v>
      </c>
      <c r="B1786" t="s">
        <v>12606</v>
      </c>
      <c r="C1786" t="s">
        <v>12607</v>
      </c>
      <c r="D1786" s="1">
        <v>8.3669999999999994E-3</v>
      </c>
      <c r="E1786">
        <v>2.0774302310142878</v>
      </c>
      <c r="F1786" s="16">
        <v>2.0774302310142878</v>
      </c>
    </row>
    <row r="1787" spans="1:6">
      <c r="A1787" t="s">
        <v>9005</v>
      </c>
      <c r="B1787" t="s">
        <v>12608</v>
      </c>
      <c r="C1787" t="s">
        <v>12609</v>
      </c>
      <c r="D1787" s="1">
        <v>8.3669999999999994E-3</v>
      </c>
      <c r="E1787">
        <v>2.0774302310142878</v>
      </c>
      <c r="F1787" s="16">
        <v>2.0774302310142878</v>
      </c>
    </row>
    <row r="1788" spans="1:6">
      <c r="A1788" t="s">
        <v>9005</v>
      </c>
      <c r="B1788" t="s">
        <v>12610</v>
      </c>
      <c r="C1788" t="s">
        <v>12611</v>
      </c>
      <c r="D1788" s="1">
        <v>8.3669999999999994E-3</v>
      </c>
      <c r="E1788">
        <v>2.0774302310142878</v>
      </c>
      <c r="F1788" s="16">
        <v>2.0774302310142878</v>
      </c>
    </row>
    <row r="1789" spans="1:6">
      <c r="A1789" t="s">
        <v>9005</v>
      </c>
      <c r="B1789" t="s">
        <v>12612</v>
      </c>
      <c r="C1789" t="s">
        <v>12613</v>
      </c>
      <c r="D1789" s="1">
        <v>8.3669999999999994E-3</v>
      </c>
      <c r="E1789">
        <v>2.0774302310142878</v>
      </c>
      <c r="F1789" s="16">
        <v>2.0774302310142878</v>
      </c>
    </row>
    <row r="1790" spans="1:6">
      <c r="A1790" t="s">
        <v>9005</v>
      </c>
      <c r="B1790" t="s">
        <v>12614</v>
      </c>
      <c r="C1790" t="s">
        <v>12615</v>
      </c>
      <c r="D1790" s="1">
        <v>8.3669999999999994E-3</v>
      </c>
      <c r="E1790">
        <v>2.0774302310142878</v>
      </c>
      <c r="F1790" s="16">
        <v>2.0774302310142878</v>
      </c>
    </row>
    <row r="1791" spans="1:6">
      <c r="A1791" t="s">
        <v>9005</v>
      </c>
      <c r="B1791" t="s">
        <v>12616</v>
      </c>
      <c r="C1791" t="s">
        <v>12617</v>
      </c>
      <c r="D1791" s="1">
        <v>8.3669999999999994E-3</v>
      </c>
      <c r="E1791">
        <v>2.0774302310142878</v>
      </c>
      <c r="F1791" s="16">
        <v>2.0774302310142878</v>
      </c>
    </row>
    <row r="1792" spans="1:6">
      <c r="A1792" t="s">
        <v>9005</v>
      </c>
      <c r="B1792" t="s">
        <v>12618</v>
      </c>
      <c r="C1792" t="s">
        <v>12619</v>
      </c>
      <c r="D1792" s="1">
        <v>8.3669999999999994E-3</v>
      </c>
      <c r="E1792">
        <v>2.0774302310142878</v>
      </c>
      <c r="F1792" s="16">
        <v>2.0774302310142878</v>
      </c>
    </row>
    <row r="1793" spans="1:6">
      <c r="A1793" t="s">
        <v>9005</v>
      </c>
      <c r="B1793" t="s">
        <v>12620</v>
      </c>
      <c r="C1793" t="s">
        <v>12621</v>
      </c>
      <c r="D1793" s="1">
        <v>8.3669999999999994E-3</v>
      </c>
      <c r="E1793">
        <v>2.0774302310142878</v>
      </c>
      <c r="F1793" s="16">
        <v>2.0774302310142878</v>
      </c>
    </row>
    <row r="1794" spans="1:6">
      <c r="A1794" t="s">
        <v>9005</v>
      </c>
      <c r="B1794" t="s">
        <v>12622</v>
      </c>
      <c r="C1794" t="s">
        <v>12623</v>
      </c>
      <c r="D1794" s="1">
        <v>8.3669999999999994E-3</v>
      </c>
      <c r="E1794">
        <v>2.0774302310142878</v>
      </c>
      <c r="F1794" s="16">
        <v>2.0774302310142878</v>
      </c>
    </row>
    <row r="1795" spans="1:6">
      <c r="A1795" t="s">
        <v>9005</v>
      </c>
      <c r="B1795" t="s">
        <v>12624</v>
      </c>
      <c r="C1795" t="s">
        <v>12625</v>
      </c>
      <c r="D1795" s="1">
        <v>8.3669999999999994E-3</v>
      </c>
      <c r="E1795">
        <v>2.0774302310142878</v>
      </c>
      <c r="F1795" s="16">
        <v>2.0774302310142878</v>
      </c>
    </row>
    <row r="1796" spans="1:6">
      <c r="A1796" t="s">
        <v>9005</v>
      </c>
      <c r="B1796" t="s">
        <v>12626</v>
      </c>
      <c r="C1796" t="s">
        <v>12627</v>
      </c>
      <c r="D1796" s="1">
        <v>8.3669999999999994E-3</v>
      </c>
      <c r="E1796">
        <v>2.0774302310142878</v>
      </c>
      <c r="F1796" s="16">
        <v>2.0774302310142878</v>
      </c>
    </row>
    <row r="1797" spans="1:6">
      <c r="A1797" t="s">
        <v>9005</v>
      </c>
      <c r="B1797" t="s">
        <v>12628</v>
      </c>
      <c r="C1797" t="s">
        <v>12629</v>
      </c>
      <c r="D1797" s="1">
        <v>8.3669999999999994E-3</v>
      </c>
      <c r="E1797">
        <v>2.0774302310142878</v>
      </c>
      <c r="F1797" s="16">
        <v>2.0774302310142878</v>
      </c>
    </row>
    <row r="1798" spans="1:6">
      <c r="A1798" t="s">
        <v>9005</v>
      </c>
      <c r="B1798" t="s">
        <v>12630</v>
      </c>
      <c r="C1798" t="s">
        <v>12631</v>
      </c>
      <c r="D1798" s="1">
        <v>8.3669999999999994E-3</v>
      </c>
      <c r="E1798">
        <v>2.0774302310142878</v>
      </c>
      <c r="F1798" s="16">
        <v>2.0774302310142878</v>
      </c>
    </row>
    <row r="1799" spans="1:6">
      <c r="A1799" t="s">
        <v>9005</v>
      </c>
      <c r="B1799" t="s">
        <v>12632</v>
      </c>
      <c r="C1799" t="s">
        <v>12633</v>
      </c>
      <c r="D1799" s="1">
        <v>8.3669999999999994E-3</v>
      </c>
      <c r="E1799">
        <v>2.0774302310142878</v>
      </c>
      <c r="F1799" s="16">
        <v>2.0774302310142878</v>
      </c>
    </row>
    <row r="1800" spans="1:6">
      <c r="A1800" t="s">
        <v>9005</v>
      </c>
      <c r="B1800" t="s">
        <v>12634</v>
      </c>
      <c r="C1800" t="s">
        <v>12635</v>
      </c>
      <c r="D1800" s="1">
        <v>8.3669999999999994E-3</v>
      </c>
      <c r="E1800">
        <v>2.0774302310142878</v>
      </c>
      <c r="F1800" s="16">
        <v>2.0774302310142878</v>
      </c>
    </row>
    <row r="1801" spans="1:6">
      <c r="A1801" t="s">
        <v>9005</v>
      </c>
      <c r="B1801" t="s">
        <v>12636</v>
      </c>
      <c r="C1801" t="s">
        <v>12637</v>
      </c>
      <c r="D1801" s="1">
        <v>8.3669999999999994E-3</v>
      </c>
      <c r="E1801">
        <v>2.0774302310142878</v>
      </c>
      <c r="F1801" s="16">
        <v>2.0774302310142878</v>
      </c>
    </row>
    <row r="1802" spans="1:6">
      <c r="A1802" t="s">
        <v>9005</v>
      </c>
      <c r="B1802" t="s">
        <v>12638</v>
      </c>
      <c r="C1802" t="s">
        <v>12639</v>
      </c>
      <c r="D1802" s="1">
        <v>8.3669999999999994E-3</v>
      </c>
      <c r="E1802">
        <v>2.0774302310142878</v>
      </c>
      <c r="F1802" s="16">
        <v>2.0774302310142878</v>
      </c>
    </row>
    <row r="1803" spans="1:6">
      <c r="A1803" t="s">
        <v>9005</v>
      </c>
      <c r="B1803" t="s">
        <v>12640</v>
      </c>
      <c r="C1803" t="s">
        <v>12641</v>
      </c>
      <c r="D1803" s="1">
        <v>8.3669999999999994E-3</v>
      </c>
      <c r="E1803">
        <v>2.0774302310142878</v>
      </c>
      <c r="F1803" s="16">
        <v>2.0774302310142878</v>
      </c>
    </row>
    <row r="1804" spans="1:6">
      <c r="A1804" t="s">
        <v>9005</v>
      </c>
      <c r="B1804" t="s">
        <v>12642</v>
      </c>
      <c r="C1804" t="s">
        <v>12643</v>
      </c>
      <c r="D1804" s="1">
        <v>8.3669999999999994E-3</v>
      </c>
      <c r="E1804">
        <v>2.0774302310142878</v>
      </c>
      <c r="F1804" s="16">
        <v>2.0774302310142878</v>
      </c>
    </row>
    <row r="1805" spans="1:6">
      <c r="A1805" t="s">
        <v>9005</v>
      </c>
      <c r="B1805" t="s">
        <v>12644</v>
      </c>
      <c r="C1805" t="s">
        <v>12645</v>
      </c>
      <c r="D1805" s="1">
        <v>8.3669999999999994E-3</v>
      </c>
      <c r="E1805">
        <v>2.0774302310142878</v>
      </c>
      <c r="F1805" s="16">
        <v>2.0774302310142878</v>
      </c>
    </row>
    <row r="1806" spans="1:6">
      <c r="A1806" t="s">
        <v>9005</v>
      </c>
      <c r="B1806" t="s">
        <v>12646</v>
      </c>
      <c r="C1806" t="s">
        <v>12647</v>
      </c>
      <c r="D1806" s="1">
        <v>8.3669999999999994E-3</v>
      </c>
      <c r="E1806">
        <v>2.0774302310142878</v>
      </c>
      <c r="F1806" s="16">
        <v>2.0774302310142878</v>
      </c>
    </row>
    <row r="1807" spans="1:6">
      <c r="A1807" t="s">
        <v>9005</v>
      </c>
      <c r="B1807" t="s">
        <v>12648</v>
      </c>
      <c r="C1807" t="s">
        <v>12649</v>
      </c>
      <c r="D1807" s="1">
        <v>8.3669999999999994E-3</v>
      </c>
      <c r="E1807">
        <v>2.0774302310142878</v>
      </c>
      <c r="F1807" s="16">
        <v>2.0774302310142878</v>
      </c>
    </row>
    <row r="1808" spans="1:6">
      <c r="A1808" t="s">
        <v>9005</v>
      </c>
      <c r="B1808" t="s">
        <v>12650</v>
      </c>
      <c r="C1808" t="s">
        <v>12651</v>
      </c>
      <c r="D1808" s="1">
        <v>8.3669999999999994E-3</v>
      </c>
      <c r="E1808">
        <v>2.0774302310142878</v>
      </c>
      <c r="F1808" s="16">
        <v>2.0774302310142878</v>
      </c>
    </row>
    <row r="1809" spans="1:6">
      <c r="A1809" t="s">
        <v>9005</v>
      </c>
      <c r="B1809" t="s">
        <v>12652</v>
      </c>
      <c r="C1809" t="s">
        <v>12653</v>
      </c>
      <c r="D1809" s="1">
        <v>8.3669999999999994E-3</v>
      </c>
      <c r="E1809">
        <v>2.0774302310142878</v>
      </c>
      <c r="F1809" s="16">
        <v>2.0774302310142878</v>
      </c>
    </row>
    <row r="1810" spans="1:6">
      <c r="A1810" t="s">
        <v>9005</v>
      </c>
      <c r="B1810" t="s">
        <v>12654</v>
      </c>
      <c r="C1810" t="s">
        <v>12655</v>
      </c>
      <c r="D1810" s="1">
        <v>8.3669999999999994E-3</v>
      </c>
      <c r="E1810">
        <v>2.0774302310142878</v>
      </c>
      <c r="F1810" s="16">
        <v>2.0774302310142878</v>
      </c>
    </row>
    <row r="1811" spans="1:6">
      <c r="A1811" t="s">
        <v>9005</v>
      </c>
      <c r="B1811" t="s">
        <v>12656</v>
      </c>
      <c r="C1811" t="s">
        <v>12657</v>
      </c>
      <c r="D1811" s="1">
        <v>8.3669999999999994E-3</v>
      </c>
      <c r="E1811">
        <v>2.0774302310142878</v>
      </c>
      <c r="F1811" s="16">
        <v>2.0774302310142878</v>
      </c>
    </row>
    <row r="1812" spans="1:6">
      <c r="A1812" t="s">
        <v>9005</v>
      </c>
      <c r="B1812" t="s">
        <v>12658</v>
      </c>
      <c r="C1812" t="s">
        <v>12659</v>
      </c>
      <c r="D1812" s="1">
        <v>8.3669999999999994E-3</v>
      </c>
      <c r="E1812">
        <v>2.0774302310142878</v>
      </c>
      <c r="F1812" s="16">
        <v>2.0774302310142878</v>
      </c>
    </row>
    <row r="1813" spans="1:6">
      <c r="A1813" t="s">
        <v>9005</v>
      </c>
      <c r="B1813" t="s">
        <v>12660</v>
      </c>
      <c r="C1813" t="s">
        <v>12661</v>
      </c>
      <c r="D1813" s="1">
        <v>8.3669999999999994E-3</v>
      </c>
      <c r="E1813">
        <v>2.0774302310142878</v>
      </c>
      <c r="F1813" s="16">
        <v>2.0774302310142878</v>
      </c>
    </row>
    <row r="1814" spans="1:6">
      <c r="A1814" t="s">
        <v>9005</v>
      </c>
      <c r="B1814" t="s">
        <v>12662</v>
      </c>
      <c r="C1814" t="s">
        <v>12663</v>
      </c>
      <c r="D1814" s="1">
        <v>8.3669999999999994E-3</v>
      </c>
      <c r="E1814">
        <v>2.0774302310142878</v>
      </c>
      <c r="F1814" s="16">
        <v>2.0774302310142878</v>
      </c>
    </row>
    <row r="1815" spans="1:6">
      <c r="A1815" t="s">
        <v>9005</v>
      </c>
      <c r="B1815" t="s">
        <v>12664</v>
      </c>
      <c r="C1815" t="s">
        <v>12665</v>
      </c>
      <c r="D1815" s="1">
        <v>8.3669999999999994E-3</v>
      </c>
      <c r="E1815">
        <v>2.0774302310142878</v>
      </c>
      <c r="F1815" s="16">
        <v>2.0774302310142878</v>
      </c>
    </row>
    <row r="1816" spans="1:6">
      <c r="A1816" t="s">
        <v>9005</v>
      </c>
      <c r="B1816" t="s">
        <v>12666</v>
      </c>
      <c r="C1816" t="s">
        <v>12667</v>
      </c>
      <c r="D1816" s="1">
        <v>8.3669999999999994E-3</v>
      </c>
      <c r="E1816">
        <v>2.0774302310142878</v>
      </c>
      <c r="F1816" s="16">
        <v>2.0774302310142878</v>
      </c>
    </row>
    <row r="1817" spans="1:6">
      <c r="A1817" t="s">
        <v>9005</v>
      </c>
      <c r="B1817" t="s">
        <v>12668</v>
      </c>
      <c r="C1817" t="s">
        <v>12669</v>
      </c>
      <c r="D1817" s="1">
        <v>8.3669999999999994E-3</v>
      </c>
      <c r="E1817">
        <v>2.0774302310142878</v>
      </c>
      <c r="F1817" s="16">
        <v>2.0774302310142878</v>
      </c>
    </row>
    <row r="1818" spans="1:6">
      <c r="A1818" t="s">
        <v>9005</v>
      </c>
      <c r="B1818" t="s">
        <v>12670</v>
      </c>
      <c r="C1818" t="s">
        <v>12671</v>
      </c>
      <c r="D1818" s="1">
        <v>8.3669999999999994E-3</v>
      </c>
      <c r="E1818">
        <v>2.0774302310142878</v>
      </c>
      <c r="F1818" s="16">
        <v>2.0774302310142878</v>
      </c>
    </row>
    <row r="1819" spans="1:6">
      <c r="A1819" t="s">
        <v>9005</v>
      </c>
      <c r="B1819" t="s">
        <v>12672</v>
      </c>
      <c r="C1819" t="s">
        <v>12673</v>
      </c>
      <c r="D1819" s="1">
        <v>8.3669999999999994E-3</v>
      </c>
      <c r="E1819">
        <v>2.0774302310142878</v>
      </c>
      <c r="F1819" s="16">
        <v>2.0774302310142878</v>
      </c>
    </row>
    <row r="1820" spans="1:6">
      <c r="A1820" t="s">
        <v>9005</v>
      </c>
      <c r="B1820" t="s">
        <v>12674</v>
      </c>
      <c r="C1820" t="s">
        <v>12675</v>
      </c>
      <c r="D1820" s="1">
        <v>8.3669999999999994E-3</v>
      </c>
      <c r="E1820">
        <v>2.0774302310142878</v>
      </c>
      <c r="F1820" s="16">
        <v>2.0774302310142878</v>
      </c>
    </row>
    <row r="1821" spans="1:6">
      <c r="A1821" t="s">
        <v>9005</v>
      </c>
      <c r="B1821" t="s">
        <v>12676</v>
      </c>
      <c r="C1821" t="s">
        <v>12677</v>
      </c>
      <c r="D1821" s="1">
        <v>8.3669999999999994E-3</v>
      </c>
      <c r="E1821">
        <v>2.0774302310142878</v>
      </c>
      <c r="F1821" s="16">
        <v>2.0774302310142878</v>
      </c>
    </row>
    <row r="1822" spans="1:6">
      <c r="A1822" t="s">
        <v>9005</v>
      </c>
      <c r="B1822" t="s">
        <v>12678</v>
      </c>
      <c r="C1822" t="s">
        <v>12679</v>
      </c>
      <c r="D1822" s="1">
        <v>8.3669999999999994E-3</v>
      </c>
      <c r="E1822">
        <v>2.0774302310142878</v>
      </c>
      <c r="F1822" s="16">
        <v>2.0774302310142878</v>
      </c>
    </row>
    <row r="1823" spans="1:6">
      <c r="A1823" t="s">
        <v>9005</v>
      </c>
      <c r="B1823" t="s">
        <v>12680</v>
      </c>
      <c r="C1823" t="s">
        <v>12681</v>
      </c>
      <c r="D1823" s="1">
        <v>8.3669999999999994E-3</v>
      </c>
      <c r="E1823">
        <v>2.0774302310142878</v>
      </c>
      <c r="F1823" s="16">
        <v>2.0774302310142878</v>
      </c>
    </row>
    <row r="1824" spans="1:6">
      <c r="A1824" t="s">
        <v>9005</v>
      </c>
      <c r="B1824" t="s">
        <v>12682</v>
      </c>
      <c r="C1824" t="s">
        <v>12683</v>
      </c>
      <c r="D1824" s="1">
        <v>8.3669999999999994E-3</v>
      </c>
      <c r="E1824">
        <v>2.0774302310142878</v>
      </c>
      <c r="F1824" s="16">
        <v>2.0774302310142878</v>
      </c>
    </row>
    <row r="1825" spans="1:6">
      <c r="A1825" t="s">
        <v>9005</v>
      </c>
      <c r="B1825" t="s">
        <v>12684</v>
      </c>
      <c r="C1825" t="s">
        <v>12685</v>
      </c>
      <c r="D1825" s="1">
        <v>8.3669999999999994E-3</v>
      </c>
      <c r="E1825">
        <v>2.0774302310142878</v>
      </c>
      <c r="F1825" s="16">
        <v>2.0774302310142878</v>
      </c>
    </row>
    <row r="1826" spans="1:6">
      <c r="A1826" t="s">
        <v>9005</v>
      </c>
      <c r="B1826" t="s">
        <v>12686</v>
      </c>
      <c r="C1826" t="s">
        <v>9585</v>
      </c>
      <c r="D1826" s="1">
        <v>8.3669999999999994E-3</v>
      </c>
      <c r="E1826">
        <v>2.0774302310142878</v>
      </c>
      <c r="F1826" s="16">
        <v>2.0774302310142878</v>
      </c>
    </row>
    <row r="1827" spans="1:6">
      <c r="A1827" t="s">
        <v>9005</v>
      </c>
      <c r="B1827" t="s">
        <v>12687</v>
      </c>
      <c r="C1827" t="s">
        <v>12688</v>
      </c>
      <c r="D1827" s="1">
        <v>8.3669999999999994E-3</v>
      </c>
      <c r="E1827">
        <v>2.0774302310142878</v>
      </c>
      <c r="F1827" s="16">
        <v>2.0774302310142878</v>
      </c>
    </row>
    <row r="1828" spans="1:6">
      <c r="A1828" t="s">
        <v>9005</v>
      </c>
      <c r="B1828" t="s">
        <v>12689</v>
      </c>
      <c r="C1828" t="s">
        <v>12690</v>
      </c>
      <c r="D1828" s="1">
        <v>8.3669999999999994E-3</v>
      </c>
      <c r="E1828">
        <v>2.0774302310142878</v>
      </c>
      <c r="F1828" s="16">
        <v>2.0774302310142878</v>
      </c>
    </row>
    <row r="1829" spans="1:6">
      <c r="A1829" t="s">
        <v>9005</v>
      </c>
      <c r="B1829" t="s">
        <v>12691</v>
      </c>
      <c r="C1829" t="s">
        <v>12692</v>
      </c>
      <c r="D1829" s="1">
        <v>8.3669999999999994E-3</v>
      </c>
      <c r="E1829">
        <v>2.0774302310142878</v>
      </c>
      <c r="F1829" s="16">
        <v>2.0774302310142878</v>
      </c>
    </row>
    <row r="1830" spans="1:6">
      <c r="A1830" t="s">
        <v>9005</v>
      </c>
      <c r="B1830" t="s">
        <v>12693</v>
      </c>
      <c r="C1830" t="s">
        <v>12694</v>
      </c>
      <c r="D1830" s="1">
        <v>8.3669999999999994E-3</v>
      </c>
      <c r="E1830">
        <v>2.0774302310142878</v>
      </c>
      <c r="F1830" s="16">
        <v>2.0774302310142878</v>
      </c>
    </row>
    <row r="1831" spans="1:6">
      <c r="A1831" t="s">
        <v>9005</v>
      </c>
      <c r="B1831" t="s">
        <v>12695</v>
      </c>
      <c r="C1831" t="s">
        <v>12696</v>
      </c>
      <c r="D1831" s="1">
        <v>8.3669999999999994E-3</v>
      </c>
      <c r="E1831">
        <v>2.0774302310142878</v>
      </c>
      <c r="F1831" s="16">
        <v>2.0774302310142878</v>
      </c>
    </row>
    <row r="1832" spans="1:6">
      <c r="A1832" t="s">
        <v>9005</v>
      </c>
      <c r="B1832" t="s">
        <v>12697</v>
      </c>
      <c r="C1832" t="s">
        <v>12698</v>
      </c>
      <c r="D1832" s="1">
        <v>8.3669999999999994E-3</v>
      </c>
      <c r="E1832">
        <v>2.0774302310142878</v>
      </c>
      <c r="F1832" s="16">
        <v>2.0774302310142878</v>
      </c>
    </row>
    <row r="1833" spans="1:6">
      <c r="A1833" t="s">
        <v>9005</v>
      </c>
      <c r="B1833" t="s">
        <v>12699</v>
      </c>
      <c r="C1833" t="s">
        <v>12700</v>
      </c>
      <c r="D1833" s="1">
        <v>8.3669999999999994E-3</v>
      </c>
      <c r="E1833">
        <v>2.0774302310142878</v>
      </c>
      <c r="F1833" s="16">
        <v>2.0774302310142878</v>
      </c>
    </row>
    <row r="1834" spans="1:6">
      <c r="A1834" t="s">
        <v>9005</v>
      </c>
      <c r="B1834" t="s">
        <v>12701</v>
      </c>
      <c r="C1834" t="s">
        <v>12702</v>
      </c>
      <c r="D1834" s="1">
        <v>8.3669999999999994E-3</v>
      </c>
      <c r="E1834">
        <v>2.0774302310142878</v>
      </c>
      <c r="F1834" s="16">
        <v>2.0774302310142878</v>
      </c>
    </row>
    <row r="1835" spans="1:6">
      <c r="A1835" t="s">
        <v>9005</v>
      </c>
      <c r="B1835" t="s">
        <v>12703</v>
      </c>
      <c r="C1835" t="s">
        <v>12704</v>
      </c>
      <c r="D1835" s="1">
        <v>8.3669999999999994E-3</v>
      </c>
      <c r="E1835">
        <v>2.0774302310142878</v>
      </c>
      <c r="F1835" s="16">
        <v>2.0774302310142878</v>
      </c>
    </row>
    <row r="1836" spans="1:6">
      <c r="A1836" t="s">
        <v>9005</v>
      </c>
      <c r="B1836" t="s">
        <v>12705</v>
      </c>
      <c r="C1836" t="s">
        <v>12706</v>
      </c>
      <c r="D1836" s="1">
        <v>8.3669999999999994E-3</v>
      </c>
      <c r="E1836">
        <v>2.0774302310142878</v>
      </c>
      <c r="F1836" s="16">
        <v>2.0774302310142878</v>
      </c>
    </row>
    <row r="1837" spans="1:6">
      <c r="A1837" t="s">
        <v>9005</v>
      </c>
      <c r="B1837" t="s">
        <v>12707</v>
      </c>
      <c r="C1837" t="s">
        <v>12708</v>
      </c>
      <c r="D1837" s="1">
        <v>8.3669999999999994E-3</v>
      </c>
      <c r="E1837">
        <v>2.0774302310142878</v>
      </c>
      <c r="F1837" s="16">
        <v>2.0774302310142878</v>
      </c>
    </row>
    <row r="1838" spans="1:6">
      <c r="A1838" t="s">
        <v>9005</v>
      </c>
      <c r="B1838" t="s">
        <v>12709</v>
      </c>
      <c r="C1838" t="s">
        <v>12710</v>
      </c>
      <c r="D1838" s="1">
        <v>8.3669999999999994E-3</v>
      </c>
      <c r="E1838">
        <v>2.0774302310142878</v>
      </c>
      <c r="F1838" s="16">
        <v>2.0774302310142878</v>
      </c>
    </row>
    <row r="1839" spans="1:6">
      <c r="A1839" t="s">
        <v>9005</v>
      </c>
      <c r="B1839" t="s">
        <v>12711</v>
      </c>
      <c r="C1839" t="s">
        <v>12712</v>
      </c>
      <c r="D1839" s="1">
        <v>8.3669999999999994E-3</v>
      </c>
      <c r="E1839">
        <v>2.0774302310142878</v>
      </c>
      <c r="F1839" s="16">
        <v>2.0774302310142878</v>
      </c>
    </row>
    <row r="1840" spans="1:6">
      <c r="A1840" t="s">
        <v>9005</v>
      </c>
      <c r="B1840" t="s">
        <v>12713</v>
      </c>
      <c r="C1840" t="s">
        <v>12714</v>
      </c>
      <c r="D1840" s="1">
        <v>8.3669999999999994E-3</v>
      </c>
      <c r="E1840">
        <v>2.0774302310142878</v>
      </c>
      <c r="F1840" s="16">
        <v>2.0774302310142878</v>
      </c>
    </row>
    <row r="1841" spans="1:6">
      <c r="A1841" t="s">
        <v>9005</v>
      </c>
      <c r="B1841" t="s">
        <v>12715</v>
      </c>
      <c r="C1841" t="s">
        <v>12716</v>
      </c>
      <c r="D1841" s="1">
        <v>8.3669999999999994E-3</v>
      </c>
      <c r="E1841">
        <v>2.0774302310142878</v>
      </c>
      <c r="F1841" s="16">
        <v>2.0774302310142878</v>
      </c>
    </row>
    <row r="1842" spans="1:6">
      <c r="A1842" t="s">
        <v>9005</v>
      </c>
      <c r="B1842" t="s">
        <v>12717</v>
      </c>
      <c r="C1842" t="s">
        <v>12718</v>
      </c>
      <c r="D1842" s="1">
        <v>8.3669999999999994E-3</v>
      </c>
      <c r="E1842">
        <v>2.0774302310142878</v>
      </c>
      <c r="F1842" s="16">
        <v>2.0774302310142878</v>
      </c>
    </row>
    <row r="1843" spans="1:6">
      <c r="A1843" t="s">
        <v>9005</v>
      </c>
      <c r="B1843" t="s">
        <v>12719</v>
      </c>
      <c r="C1843" t="s">
        <v>12720</v>
      </c>
      <c r="D1843" s="1">
        <v>8.3669999999999994E-3</v>
      </c>
      <c r="E1843">
        <v>2.0774302310142878</v>
      </c>
      <c r="F1843" s="16">
        <v>2.0774302310142878</v>
      </c>
    </row>
    <row r="1844" spans="1:6">
      <c r="A1844" t="s">
        <v>9005</v>
      </c>
      <c r="B1844" t="s">
        <v>12721</v>
      </c>
      <c r="C1844" t="s">
        <v>12722</v>
      </c>
      <c r="D1844" s="1">
        <v>8.3669999999999994E-3</v>
      </c>
      <c r="E1844">
        <v>2.0774302310142878</v>
      </c>
      <c r="F1844" s="16">
        <v>2.0774302310142878</v>
      </c>
    </row>
    <row r="1845" spans="1:6">
      <c r="A1845" t="s">
        <v>9005</v>
      </c>
      <c r="B1845" t="s">
        <v>12723</v>
      </c>
      <c r="C1845" t="s">
        <v>11478</v>
      </c>
      <c r="D1845" s="1">
        <v>8.3669999999999994E-3</v>
      </c>
      <c r="E1845">
        <v>2.0774302310142878</v>
      </c>
      <c r="F1845" s="16">
        <v>2.0774302310142878</v>
      </c>
    </row>
    <row r="1846" spans="1:6">
      <c r="A1846" t="s">
        <v>9005</v>
      </c>
      <c r="B1846" t="s">
        <v>12724</v>
      </c>
      <c r="C1846" t="s">
        <v>12725</v>
      </c>
      <c r="D1846" s="1">
        <v>8.3669999999999994E-3</v>
      </c>
      <c r="E1846">
        <v>2.0774302310142878</v>
      </c>
      <c r="F1846" s="16">
        <v>2.0774302310142878</v>
      </c>
    </row>
    <row r="1847" spans="1:6">
      <c r="A1847" t="s">
        <v>9005</v>
      </c>
      <c r="B1847" t="s">
        <v>12726</v>
      </c>
      <c r="C1847" t="s">
        <v>12727</v>
      </c>
      <c r="D1847" s="1">
        <v>8.3669999999999994E-3</v>
      </c>
      <c r="E1847">
        <v>2.0774302310142878</v>
      </c>
      <c r="F1847" s="16">
        <v>2.0774302310142878</v>
      </c>
    </row>
    <row r="1848" spans="1:6">
      <c r="A1848" t="s">
        <v>9005</v>
      </c>
      <c r="B1848" t="s">
        <v>12728</v>
      </c>
      <c r="C1848" t="s">
        <v>12729</v>
      </c>
      <c r="D1848" s="1">
        <v>8.3669999999999994E-3</v>
      </c>
      <c r="E1848">
        <v>2.0774302310142878</v>
      </c>
      <c r="F1848" s="16">
        <v>2.0774302310142878</v>
      </c>
    </row>
    <row r="1849" spans="1:6">
      <c r="A1849" t="s">
        <v>9005</v>
      </c>
      <c r="B1849" t="s">
        <v>12730</v>
      </c>
      <c r="C1849" t="s">
        <v>12731</v>
      </c>
      <c r="D1849" s="1">
        <v>8.3669999999999994E-3</v>
      </c>
      <c r="E1849">
        <v>2.0774302310142878</v>
      </c>
      <c r="F1849" s="16">
        <v>2.0774302310142878</v>
      </c>
    </row>
    <row r="1850" spans="1:6">
      <c r="A1850" t="s">
        <v>9005</v>
      </c>
      <c r="B1850" t="s">
        <v>12732</v>
      </c>
      <c r="C1850" t="s">
        <v>12733</v>
      </c>
      <c r="D1850" s="1">
        <v>8.3669999999999994E-3</v>
      </c>
      <c r="E1850">
        <v>2.0774302310142878</v>
      </c>
      <c r="F1850" s="16">
        <v>2.0774302310142878</v>
      </c>
    </row>
    <row r="1851" spans="1:6">
      <c r="A1851" t="s">
        <v>9005</v>
      </c>
      <c r="B1851" t="s">
        <v>12734</v>
      </c>
      <c r="C1851" t="s">
        <v>12735</v>
      </c>
      <c r="D1851" s="1">
        <v>8.3669999999999994E-3</v>
      </c>
      <c r="E1851">
        <v>2.0774302310142878</v>
      </c>
      <c r="F1851" s="16">
        <v>2.0774302310142878</v>
      </c>
    </row>
    <row r="1852" spans="1:6">
      <c r="A1852" t="s">
        <v>9005</v>
      </c>
      <c r="B1852" t="s">
        <v>12736</v>
      </c>
      <c r="C1852" t="s">
        <v>12737</v>
      </c>
      <c r="D1852" s="1">
        <v>8.3669999999999994E-3</v>
      </c>
      <c r="E1852">
        <v>2.0774302310142878</v>
      </c>
      <c r="F1852" s="16">
        <v>2.0774302310142878</v>
      </c>
    </row>
    <row r="1853" spans="1:6">
      <c r="A1853" t="s">
        <v>9005</v>
      </c>
      <c r="B1853" t="s">
        <v>12738</v>
      </c>
      <c r="C1853" t="s">
        <v>11478</v>
      </c>
      <c r="D1853" s="1">
        <v>8.3669999999999994E-3</v>
      </c>
      <c r="E1853">
        <v>2.0774302310142878</v>
      </c>
      <c r="F1853" s="16">
        <v>2.0774302310142878</v>
      </c>
    </row>
    <row r="1854" spans="1:6">
      <c r="A1854" t="s">
        <v>9005</v>
      </c>
      <c r="B1854" t="s">
        <v>12739</v>
      </c>
      <c r="C1854" t="s">
        <v>12740</v>
      </c>
      <c r="D1854" s="1">
        <v>8.3669999999999994E-3</v>
      </c>
      <c r="E1854">
        <v>2.0774302310142878</v>
      </c>
      <c r="F1854" s="16">
        <v>2.0774302310142878</v>
      </c>
    </row>
    <row r="1855" spans="1:6">
      <c r="A1855" t="s">
        <v>9005</v>
      </c>
      <c r="B1855" t="s">
        <v>12741</v>
      </c>
      <c r="C1855" t="s">
        <v>12742</v>
      </c>
      <c r="D1855" s="1">
        <v>8.3669999999999994E-3</v>
      </c>
      <c r="E1855">
        <v>2.0774302310142878</v>
      </c>
      <c r="F1855" s="16">
        <v>2.0774302310142878</v>
      </c>
    </row>
    <row r="1856" spans="1:6">
      <c r="A1856" t="s">
        <v>9005</v>
      </c>
      <c r="B1856" t="s">
        <v>12743</v>
      </c>
      <c r="C1856" t="s">
        <v>12744</v>
      </c>
      <c r="D1856" s="1">
        <v>8.3669999999999994E-3</v>
      </c>
      <c r="E1856">
        <v>2.0774302310142878</v>
      </c>
      <c r="F1856" s="16">
        <v>2.0774302310142878</v>
      </c>
    </row>
    <row r="1857" spans="1:6">
      <c r="A1857" t="s">
        <v>9005</v>
      </c>
      <c r="B1857" t="s">
        <v>12745</v>
      </c>
      <c r="C1857" t="s">
        <v>12746</v>
      </c>
      <c r="D1857" s="1">
        <v>8.3669999999999994E-3</v>
      </c>
      <c r="E1857">
        <v>2.0774302310142878</v>
      </c>
      <c r="F1857" s="16">
        <v>2.0774302310142878</v>
      </c>
    </row>
    <row r="1858" spans="1:6">
      <c r="A1858" t="s">
        <v>9005</v>
      </c>
      <c r="B1858" t="s">
        <v>12747</v>
      </c>
      <c r="C1858" t="s">
        <v>12748</v>
      </c>
      <c r="D1858" s="1">
        <v>8.3669999999999994E-3</v>
      </c>
      <c r="E1858">
        <v>2.0774302310142878</v>
      </c>
      <c r="F1858" s="16">
        <v>2.0774302310142878</v>
      </c>
    </row>
    <row r="1859" spans="1:6">
      <c r="A1859" t="s">
        <v>9005</v>
      </c>
      <c r="B1859" t="s">
        <v>12749</v>
      </c>
      <c r="C1859" t="s">
        <v>12750</v>
      </c>
      <c r="D1859" s="1">
        <v>8.3669999999999994E-3</v>
      </c>
      <c r="E1859">
        <v>2.0774302310142878</v>
      </c>
      <c r="F1859" s="16">
        <v>2.0774302310142878</v>
      </c>
    </row>
    <row r="1860" spans="1:6">
      <c r="A1860" t="s">
        <v>9005</v>
      </c>
      <c r="B1860" t="s">
        <v>12751</v>
      </c>
      <c r="C1860" t="s">
        <v>12752</v>
      </c>
      <c r="D1860" s="1">
        <v>8.3669999999999994E-3</v>
      </c>
      <c r="E1860">
        <v>2.0774302310142878</v>
      </c>
      <c r="F1860" s="16">
        <v>2.0774302310142878</v>
      </c>
    </row>
    <row r="1861" spans="1:6">
      <c r="A1861" t="s">
        <v>9005</v>
      </c>
      <c r="B1861" t="s">
        <v>12753</v>
      </c>
      <c r="C1861" t="s">
        <v>12754</v>
      </c>
      <c r="D1861" s="1">
        <v>8.3669999999999994E-3</v>
      </c>
      <c r="E1861">
        <v>2.0774302310142878</v>
      </c>
      <c r="F1861" s="16">
        <v>2.0774302310142878</v>
      </c>
    </row>
    <row r="1862" spans="1:6">
      <c r="A1862" t="s">
        <v>9005</v>
      </c>
      <c r="B1862" t="s">
        <v>12755</v>
      </c>
      <c r="C1862" t="s">
        <v>12756</v>
      </c>
      <c r="D1862" s="1">
        <v>8.3669999999999994E-3</v>
      </c>
      <c r="E1862">
        <v>2.0774302310142878</v>
      </c>
      <c r="F1862" s="16">
        <v>2.0774302310142878</v>
      </c>
    </row>
    <row r="1863" spans="1:6">
      <c r="A1863" t="s">
        <v>9005</v>
      </c>
      <c r="B1863" t="s">
        <v>12757</v>
      </c>
      <c r="C1863" t="s">
        <v>12758</v>
      </c>
      <c r="D1863" s="1">
        <v>8.3669999999999994E-3</v>
      </c>
      <c r="E1863">
        <v>2.0774302310142878</v>
      </c>
      <c r="F1863" s="16">
        <v>2.0774302310142878</v>
      </c>
    </row>
    <row r="1864" spans="1:6">
      <c r="A1864" t="s">
        <v>9005</v>
      </c>
      <c r="B1864" t="s">
        <v>12759</v>
      </c>
      <c r="C1864" t="s">
        <v>12760</v>
      </c>
      <c r="D1864" s="1">
        <v>8.3669999999999994E-3</v>
      </c>
      <c r="E1864">
        <v>2.0774302310142878</v>
      </c>
      <c r="F1864" s="16">
        <v>2.0774302310142878</v>
      </c>
    </row>
    <row r="1865" spans="1:6">
      <c r="A1865" t="s">
        <v>9005</v>
      </c>
      <c r="B1865" t="s">
        <v>12761</v>
      </c>
      <c r="C1865" t="s">
        <v>12762</v>
      </c>
      <c r="D1865" s="1">
        <v>8.3669999999999994E-3</v>
      </c>
      <c r="E1865">
        <v>2.0774302310142878</v>
      </c>
      <c r="F1865" s="16">
        <v>2.0774302310142878</v>
      </c>
    </row>
    <row r="1866" spans="1:6">
      <c r="A1866" t="s">
        <v>9005</v>
      </c>
      <c r="B1866" t="s">
        <v>12763</v>
      </c>
      <c r="C1866" t="s">
        <v>12764</v>
      </c>
      <c r="D1866" s="1">
        <v>8.3669999999999994E-3</v>
      </c>
      <c r="E1866">
        <v>2.0774302310142878</v>
      </c>
      <c r="F1866" s="16">
        <v>2.0774302310142878</v>
      </c>
    </row>
    <row r="1867" spans="1:6">
      <c r="A1867" t="s">
        <v>9005</v>
      </c>
      <c r="B1867" t="s">
        <v>12765</v>
      </c>
      <c r="C1867" t="s">
        <v>11528</v>
      </c>
      <c r="D1867" s="1">
        <v>8.3669999999999994E-3</v>
      </c>
      <c r="E1867">
        <v>2.0774302310142878</v>
      </c>
      <c r="F1867" s="16">
        <v>2.0774302310142878</v>
      </c>
    </row>
    <row r="1868" spans="1:6">
      <c r="A1868" t="s">
        <v>9005</v>
      </c>
      <c r="B1868" t="s">
        <v>12766</v>
      </c>
      <c r="C1868" t="s">
        <v>12767</v>
      </c>
      <c r="D1868" s="1">
        <v>8.3669999999999994E-3</v>
      </c>
      <c r="E1868">
        <v>2.0774302310142878</v>
      </c>
      <c r="F1868" s="16">
        <v>2.0774302310142878</v>
      </c>
    </row>
    <row r="1869" spans="1:6">
      <c r="A1869" t="s">
        <v>9005</v>
      </c>
      <c r="B1869" t="s">
        <v>12768</v>
      </c>
      <c r="C1869" t="s">
        <v>12769</v>
      </c>
      <c r="D1869" s="1">
        <v>8.4270000000000005E-3</v>
      </c>
      <c r="E1869">
        <v>2.0743270060787595</v>
      </c>
      <c r="F1869" s="16">
        <v>2.0743270060787595</v>
      </c>
    </row>
    <row r="1870" spans="1:6">
      <c r="A1870" t="s">
        <v>9005</v>
      </c>
      <c r="B1870" t="s">
        <v>12770</v>
      </c>
      <c r="C1870" t="s">
        <v>12771</v>
      </c>
      <c r="D1870" s="1">
        <v>8.6750000000000004E-3</v>
      </c>
      <c r="E1870">
        <v>2.0617305165370885</v>
      </c>
      <c r="F1870" s="16">
        <v>2.0617305165370885</v>
      </c>
    </row>
    <row r="1871" spans="1:6">
      <c r="A1871" t="s">
        <v>9005</v>
      </c>
      <c r="B1871" t="s">
        <v>12772</v>
      </c>
      <c r="C1871" t="s">
        <v>12773</v>
      </c>
      <c r="D1871" s="1">
        <v>8.6750000000000004E-3</v>
      </c>
      <c r="E1871">
        <v>2.0617305165370885</v>
      </c>
      <c r="F1871" s="16">
        <v>2.0617305165370885</v>
      </c>
    </row>
    <row r="1872" spans="1:6">
      <c r="A1872" t="s">
        <v>9005</v>
      </c>
      <c r="B1872" t="s">
        <v>12774</v>
      </c>
      <c r="C1872" t="s">
        <v>12775</v>
      </c>
      <c r="D1872" s="1">
        <v>8.8929999999999999E-3</v>
      </c>
      <c r="E1872">
        <v>2.050951707684336</v>
      </c>
      <c r="F1872" s="16">
        <v>2.050951707684336</v>
      </c>
    </row>
    <row r="1873" spans="1:6">
      <c r="A1873" t="s">
        <v>9005</v>
      </c>
      <c r="B1873" t="s">
        <v>12776</v>
      </c>
      <c r="C1873" t="s">
        <v>12777</v>
      </c>
      <c r="D1873" s="1">
        <v>8.9259999999999999E-3</v>
      </c>
      <c r="E1873">
        <v>2.0493431174954893</v>
      </c>
      <c r="F1873" s="16">
        <v>2.0493431174954893</v>
      </c>
    </row>
    <row r="1874" spans="1:6">
      <c r="A1874" t="s">
        <v>9005</v>
      </c>
      <c r="B1874" t="s">
        <v>12778</v>
      </c>
      <c r="C1874" t="s">
        <v>12779</v>
      </c>
      <c r="D1874" s="1">
        <v>8.9259999999999999E-3</v>
      </c>
      <c r="E1874">
        <v>2.0493431174954893</v>
      </c>
      <c r="F1874" s="16">
        <v>2.0493431174954893</v>
      </c>
    </row>
    <row r="1875" spans="1:6">
      <c r="A1875" t="s">
        <v>9005</v>
      </c>
      <c r="B1875" t="s">
        <v>12780</v>
      </c>
      <c r="C1875" t="s">
        <v>12781</v>
      </c>
      <c r="D1875" s="1">
        <v>9.0489999999999998E-3</v>
      </c>
      <c r="E1875">
        <v>2.0433994117868233</v>
      </c>
      <c r="F1875" s="16">
        <v>2.0433994117868233</v>
      </c>
    </row>
    <row r="1876" spans="1:6">
      <c r="A1876" t="s">
        <v>9005</v>
      </c>
      <c r="B1876" t="s">
        <v>12782</v>
      </c>
      <c r="C1876" t="s">
        <v>12783</v>
      </c>
      <c r="D1876" s="1">
        <v>9.0489999999999998E-3</v>
      </c>
      <c r="E1876">
        <v>2.0433994117868233</v>
      </c>
      <c r="F1876" s="16">
        <v>2.0433994117868233</v>
      </c>
    </row>
    <row r="1877" spans="1:6">
      <c r="A1877" t="s">
        <v>9005</v>
      </c>
      <c r="B1877" t="s">
        <v>12784</v>
      </c>
      <c r="C1877" t="s">
        <v>12785</v>
      </c>
      <c r="D1877" s="1">
        <v>9.1800000000000007E-3</v>
      </c>
      <c r="E1877">
        <v>2.0371573187987577</v>
      </c>
      <c r="F1877" s="16">
        <v>2.0371573187987577</v>
      </c>
    </row>
    <row r="1878" spans="1:6">
      <c r="A1878" t="s">
        <v>9005</v>
      </c>
      <c r="B1878" t="s">
        <v>12786</v>
      </c>
      <c r="C1878" t="s">
        <v>12787</v>
      </c>
      <c r="D1878" s="1">
        <v>9.1800000000000007E-3</v>
      </c>
      <c r="E1878">
        <v>2.0371573187987577</v>
      </c>
      <c r="F1878" s="16">
        <v>2.0371573187987577</v>
      </c>
    </row>
    <row r="1879" spans="1:6">
      <c r="A1879" t="s">
        <v>9005</v>
      </c>
      <c r="B1879" t="s">
        <v>12788</v>
      </c>
      <c r="C1879" t="s">
        <v>12789</v>
      </c>
      <c r="D1879" s="1">
        <v>9.2510000000000005E-3</v>
      </c>
      <c r="E1879">
        <v>2.0338113190438629</v>
      </c>
      <c r="F1879" s="16">
        <v>2.0338113190438629</v>
      </c>
    </row>
    <row r="1880" spans="1:6">
      <c r="A1880" t="s">
        <v>9005</v>
      </c>
      <c r="B1880" t="s">
        <v>12790</v>
      </c>
      <c r="C1880" t="s">
        <v>12791</v>
      </c>
      <c r="D1880" s="1">
        <v>9.4380000000000002E-3</v>
      </c>
      <c r="E1880">
        <v>2.0251200269930694</v>
      </c>
      <c r="F1880" s="16">
        <v>2.0251200269930694</v>
      </c>
    </row>
    <row r="1881" spans="1:6">
      <c r="A1881" t="s">
        <v>9005</v>
      </c>
      <c r="B1881" t="s">
        <v>12792</v>
      </c>
      <c r="C1881" t="s">
        <v>12793</v>
      </c>
      <c r="D1881" s="1">
        <v>9.4380000000000002E-3</v>
      </c>
      <c r="E1881">
        <v>2.0251200269930694</v>
      </c>
      <c r="F1881" s="16">
        <v>2.0251200269930694</v>
      </c>
    </row>
    <row r="1882" spans="1:6">
      <c r="A1882" t="s">
        <v>9005</v>
      </c>
      <c r="B1882" t="s">
        <v>12794</v>
      </c>
      <c r="C1882" t="s">
        <v>12795</v>
      </c>
      <c r="D1882" s="1">
        <v>9.4380000000000002E-3</v>
      </c>
      <c r="E1882">
        <v>2.0251200269930694</v>
      </c>
      <c r="F1882" s="16">
        <v>2.0251200269930694</v>
      </c>
    </row>
    <row r="1883" spans="1:6">
      <c r="A1883" t="s">
        <v>9005</v>
      </c>
      <c r="B1883" t="s">
        <v>12796</v>
      </c>
      <c r="C1883" t="s">
        <v>12797</v>
      </c>
      <c r="D1883" s="1">
        <v>9.495E-3</v>
      </c>
      <c r="E1883">
        <v>2.0225050309269639</v>
      </c>
      <c r="F1883" s="16">
        <v>2.0225050309269639</v>
      </c>
    </row>
    <row r="1884" spans="1:6">
      <c r="A1884" t="s">
        <v>9005</v>
      </c>
      <c r="B1884" t="s">
        <v>12798</v>
      </c>
      <c r="C1884" t="s">
        <v>12799</v>
      </c>
      <c r="D1884" s="1">
        <v>9.5530000000000007E-3</v>
      </c>
      <c r="E1884">
        <v>2.0198602222542457</v>
      </c>
      <c r="F1884" s="16">
        <v>2.0198602222542457</v>
      </c>
    </row>
    <row r="1885" spans="1:6">
      <c r="A1885" t="s">
        <v>9005</v>
      </c>
      <c r="B1885" t="s">
        <v>12800</v>
      </c>
      <c r="C1885" t="s">
        <v>12801</v>
      </c>
      <c r="D1885" s="1">
        <v>9.6989999999999993E-3</v>
      </c>
      <c r="E1885">
        <v>2.0132730406687815</v>
      </c>
      <c r="F1885" s="16">
        <v>2.0132730406687815</v>
      </c>
    </row>
    <row r="1886" spans="1:6">
      <c r="A1886" t="s">
        <v>9005</v>
      </c>
      <c r="B1886" t="s">
        <v>12802</v>
      </c>
      <c r="C1886" t="s">
        <v>12803</v>
      </c>
      <c r="D1886" s="1">
        <v>9.9629999999999996E-3</v>
      </c>
      <c r="E1886">
        <v>2.0016098696819524</v>
      </c>
      <c r="F1886" s="16">
        <v>2.0016098696819524</v>
      </c>
    </row>
    <row r="1887" spans="1:6">
      <c r="A1887" t="s">
        <v>9005</v>
      </c>
      <c r="B1887" t="s">
        <v>12804</v>
      </c>
      <c r="C1887" t="s">
        <v>12805</v>
      </c>
      <c r="D1887" s="1">
        <v>9.9629999999999996E-3</v>
      </c>
      <c r="E1887">
        <v>2.0016098696819524</v>
      </c>
      <c r="F1887" s="16">
        <v>2.0016098696819524</v>
      </c>
    </row>
    <row r="1888" spans="1:6">
      <c r="A1888" t="s">
        <v>9005</v>
      </c>
      <c r="B1888" t="s">
        <v>12806</v>
      </c>
      <c r="C1888" t="s">
        <v>12807</v>
      </c>
      <c r="D1888" s="1">
        <v>9.9629999999999996E-3</v>
      </c>
      <c r="E1888">
        <v>2.0016098696819524</v>
      </c>
      <c r="F1888" s="16">
        <v>2.0016098696819524</v>
      </c>
    </row>
    <row r="1889" spans="1:6">
      <c r="A1889" t="s">
        <v>9005</v>
      </c>
      <c r="B1889" t="s">
        <v>12808</v>
      </c>
      <c r="C1889" t="s">
        <v>12809</v>
      </c>
      <c r="D1889" s="1">
        <v>9.9629999999999996E-3</v>
      </c>
      <c r="E1889">
        <v>2.0016098696819524</v>
      </c>
      <c r="F1889" s="16">
        <v>2.0016098696819524</v>
      </c>
    </row>
    <row r="1890" spans="1:6">
      <c r="A1890" t="s">
        <v>9005</v>
      </c>
      <c r="B1890" t="s">
        <v>12810</v>
      </c>
      <c r="C1890" t="s">
        <v>12811</v>
      </c>
      <c r="D1890" s="1">
        <v>9.9629999999999996E-3</v>
      </c>
      <c r="E1890">
        <v>2.0016098696819524</v>
      </c>
      <c r="F1890" s="16">
        <v>2.0016098696819524</v>
      </c>
    </row>
    <row r="1891" spans="1:6">
      <c r="A1891" t="s">
        <v>9005</v>
      </c>
      <c r="B1891" t="s">
        <v>12812</v>
      </c>
      <c r="C1891" t="s">
        <v>12813</v>
      </c>
      <c r="D1891" s="1">
        <v>9.9629999999999996E-3</v>
      </c>
      <c r="E1891">
        <v>2.0016098696819524</v>
      </c>
      <c r="F1891" s="16">
        <v>2.0016098696819524</v>
      </c>
    </row>
    <row r="1892" spans="1:6">
      <c r="A1892" t="s">
        <v>9005</v>
      </c>
      <c r="B1892" t="s">
        <v>12814</v>
      </c>
      <c r="C1892" t="s">
        <v>12815</v>
      </c>
      <c r="D1892" s="1">
        <v>9.9629999999999996E-3</v>
      </c>
      <c r="E1892">
        <v>2.0016098696819524</v>
      </c>
      <c r="F1892" s="16">
        <v>2.0016098696819524</v>
      </c>
    </row>
    <row r="1893" spans="1:6">
      <c r="A1893" t="s">
        <v>9005</v>
      </c>
      <c r="B1893" t="s">
        <v>12816</v>
      </c>
      <c r="C1893" t="s">
        <v>12817</v>
      </c>
      <c r="D1893" s="1">
        <v>9.9629999999999996E-3</v>
      </c>
      <c r="E1893">
        <v>2.0016098696819524</v>
      </c>
      <c r="F1893" s="16">
        <v>2.0016098696819524</v>
      </c>
    </row>
    <row r="1894" spans="1:6">
      <c r="A1894" t="s">
        <v>9005</v>
      </c>
      <c r="B1894" t="s">
        <v>12818</v>
      </c>
      <c r="C1894" t="s">
        <v>12819</v>
      </c>
      <c r="D1894" s="1">
        <v>9.9629999999999996E-3</v>
      </c>
      <c r="E1894">
        <v>2.0016098696819524</v>
      </c>
      <c r="F1894" s="16">
        <v>2.0016098696819524</v>
      </c>
    </row>
    <row r="1895" spans="1:6">
      <c r="A1895" t="s">
        <v>9005</v>
      </c>
      <c r="B1895" t="s">
        <v>12820</v>
      </c>
      <c r="C1895" t="s">
        <v>12821</v>
      </c>
      <c r="D1895" s="1">
        <v>1.005E-2</v>
      </c>
      <c r="E1895">
        <v>1.9978339382434924</v>
      </c>
      <c r="F1895" s="16">
        <v>1.9978339382434924</v>
      </c>
    </row>
    <row r="1896" spans="1:6">
      <c r="A1896" t="s">
        <v>9005</v>
      </c>
      <c r="B1896" t="s">
        <v>12822</v>
      </c>
      <c r="C1896" t="s">
        <v>12823</v>
      </c>
      <c r="D1896" s="1">
        <v>1.023E-2</v>
      </c>
      <c r="E1896">
        <v>1.9901243662878398</v>
      </c>
      <c r="F1896" s="16">
        <v>1.9901243662878398</v>
      </c>
    </row>
    <row r="1897" spans="1:6">
      <c r="A1897" t="s">
        <v>9005</v>
      </c>
      <c r="B1897" t="s">
        <v>12824</v>
      </c>
      <c r="C1897" t="s">
        <v>12825</v>
      </c>
      <c r="D1897" s="1">
        <v>1.023E-2</v>
      </c>
      <c r="E1897">
        <v>1.9901243662878398</v>
      </c>
      <c r="F1897" s="16">
        <v>1.9901243662878398</v>
      </c>
    </row>
    <row r="1898" spans="1:6">
      <c r="A1898" t="s">
        <v>9005</v>
      </c>
      <c r="B1898" t="s">
        <v>12826</v>
      </c>
      <c r="C1898" t="s">
        <v>12827</v>
      </c>
      <c r="D1898" s="1">
        <v>1.023E-2</v>
      </c>
      <c r="E1898">
        <v>1.9901243662878398</v>
      </c>
      <c r="F1898" s="16">
        <v>1.9901243662878398</v>
      </c>
    </row>
    <row r="1899" spans="1:6">
      <c r="A1899" t="s">
        <v>9005</v>
      </c>
      <c r="B1899" t="s">
        <v>12828</v>
      </c>
      <c r="C1899" t="s">
        <v>12829</v>
      </c>
      <c r="D1899" s="1">
        <v>1.023E-2</v>
      </c>
      <c r="E1899">
        <v>1.9901243662878398</v>
      </c>
      <c r="F1899" s="16">
        <v>1.9901243662878398</v>
      </c>
    </row>
    <row r="1900" spans="1:6">
      <c r="A1900" t="s">
        <v>9005</v>
      </c>
      <c r="B1900" t="s">
        <v>12830</v>
      </c>
      <c r="C1900" t="s">
        <v>12831</v>
      </c>
      <c r="D1900" s="1">
        <v>1.023E-2</v>
      </c>
      <c r="E1900">
        <v>1.9901243662878398</v>
      </c>
      <c r="F1900" s="16">
        <v>1.9901243662878398</v>
      </c>
    </row>
    <row r="1901" spans="1:6">
      <c r="A1901" t="s">
        <v>9005</v>
      </c>
      <c r="B1901" t="s">
        <v>12832</v>
      </c>
      <c r="C1901" t="s">
        <v>12833</v>
      </c>
      <c r="D1901" s="1">
        <v>1.031E-2</v>
      </c>
      <c r="E1901">
        <v>1.9867413347164835</v>
      </c>
      <c r="F1901" s="16">
        <v>1.9867413347164835</v>
      </c>
    </row>
    <row r="1902" spans="1:6">
      <c r="A1902" t="s">
        <v>9005</v>
      </c>
      <c r="B1902" t="s">
        <v>12834</v>
      </c>
      <c r="C1902" t="s">
        <v>12835</v>
      </c>
      <c r="D1902" s="1">
        <v>1.044E-2</v>
      </c>
      <c r="E1902">
        <v>1.9812995013337567</v>
      </c>
      <c r="F1902" s="16">
        <v>1.9812995013337567</v>
      </c>
    </row>
    <row r="1903" spans="1:6">
      <c r="A1903" t="s">
        <v>9005</v>
      </c>
      <c r="B1903" t="s">
        <v>12836</v>
      </c>
      <c r="C1903" t="s">
        <v>12837</v>
      </c>
      <c r="D1903" s="1">
        <v>1.0449999999999999E-2</v>
      </c>
      <c r="E1903">
        <v>1.9808837095529273</v>
      </c>
      <c r="F1903" s="16">
        <v>1.9808837095529273</v>
      </c>
    </row>
    <row r="1904" spans="1:6">
      <c r="A1904" t="s">
        <v>9005</v>
      </c>
      <c r="B1904" t="s">
        <v>12838</v>
      </c>
      <c r="C1904" t="s">
        <v>12839</v>
      </c>
      <c r="D1904" s="1">
        <v>1.0449999999999999E-2</v>
      </c>
      <c r="E1904">
        <v>1.9808837095529273</v>
      </c>
      <c r="F1904" s="16">
        <v>1.9808837095529273</v>
      </c>
    </row>
    <row r="1905" spans="1:6">
      <c r="A1905" t="s">
        <v>9005</v>
      </c>
      <c r="B1905" t="s">
        <v>12840</v>
      </c>
      <c r="C1905" t="s">
        <v>12841</v>
      </c>
      <c r="D1905" s="1">
        <v>1.0449999999999999E-2</v>
      </c>
      <c r="E1905">
        <v>1.9808837095529273</v>
      </c>
      <c r="F1905" s="16">
        <v>1.9808837095529273</v>
      </c>
    </row>
    <row r="1906" spans="1:6">
      <c r="A1906" t="s">
        <v>9005</v>
      </c>
      <c r="B1906" t="s">
        <v>12842</v>
      </c>
      <c r="C1906" t="s">
        <v>12843</v>
      </c>
      <c r="D1906" s="1">
        <v>1.0449999999999999E-2</v>
      </c>
      <c r="E1906">
        <v>1.9808837095529273</v>
      </c>
      <c r="F1906" s="16">
        <v>1.9808837095529273</v>
      </c>
    </row>
    <row r="1907" spans="1:6">
      <c r="A1907" t="s">
        <v>9005</v>
      </c>
      <c r="B1907" t="s">
        <v>12844</v>
      </c>
      <c r="C1907" t="s">
        <v>12845</v>
      </c>
      <c r="D1907" s="1">
        <v>1.0449999999999999E-2</v>
      </c>
      <c r="E1907">
        <v>1.9808837095529273</v>
      </c>
      <c r="F1907" s="16">
        <v>1.9808837095529273</v>
      </c>
    </row>
    <row r="1908" spans="1:6">
      <c r="A1908" t="s">
        <v>9005</v>
      </c>
      <c r="B1908" t="s">
        <v>12846</v>
      </c>
      <c r="C1908" t="s">
        <v>12847</v>
      </c>
      <c r="D1908" s="1">
        <v>1.0449999999999999E-2</v>
      </c>
      <c r="E1908">
        <v>1.9808837095529273</v>
      </c>
      <c r="F1908" s="16">
        <v>1.9808837095529273</v>
      </c>
    </row>
    <row r="1909" spans="1:6">
      <c r="A1909" t="s">
        <v>9005</v>
      </c>
      <c r="B1909" t="s">
        <v>12848</v>
      </c>
      <c r="C1909" t="s">
        <v>12849</v>
      </c>
      <c r="D1909" s="1">
        <v>1.0449999999999999E-2</v>
      </c>
      <c r="E1909">
        <v>1.9808837095529273</v>
      </c>
      <c r="F1909" s="16">
        <v>1.9808837095529273</v>
      </c>
    </row>
    <row r="1910" spans="1:6">
      <c r="A1910" t="s">
        <v>9005</v>
      </c>
      <c r="B1910" t="s">
        <v>12850</v>
      </c>
      <c r="C1910" t="s">
        <v>12851</v>
      </c>
      <c r="D1910" s="1">
        <v>1.0449999999999999E-2</v>
      </c>
      <c r="E1910">
        <v>1.9808837095529273</v>
      </c>
      <c r="F1910" s="16">
        <v>1.9808837095529273</v>
      </c>
    </row>
    <row r="1911" spans="1:6">
      <c r="A1911" t="s">
        <v>9005</v>
      </c>
      <c r="B1911" t="s">
        <v>12852</v>
      </c>
      <c r="C1911" t="s">
        <v>12853</v>
      </c>
      <c r="D1911" s="1">
        <v>1.0449999999999999E-2</v>
      </c>
      <c r="E1911">
        <v>1.9808837095529273</v>
      </c>
      <c r="F1911" s="16">
        <v>1.9808837095529273</v>
      </c>
    </row>
    <row r="1912" spans="1:6">
      <c r="A1912" t="s">
        <v>9005</v>
      </c>
      <c r="B1912" t="s">
        <v>12854</v>
      </c>
      <c r="C1912" t="s">
        <v>12855</v>
      </c>
      <c r="D1912" s="1">
        <v>1.0449999999999999E-2</v>
      </c>
      <c r="E1912">
        <v>1.9808837095529273</v>
      </c>
      <c r="F1912" s="16">
        <v>1.9808837095529273</v>
      </c>
    </row>
    <row r="1913" spans="1:6">
      <c r="A1913" t="s">
        <v>9005</v>
      </c>
      <c r="B1913" t="s">
        <v>12856</v>
      </c>
      <c r="C1913" t="s">
        <v>12857</v>
      </c>
      <c r="D1913" s="1">
        <v>1.0449999999999999E-2</v>
      </c>
      <c r="E1913">
        <v>1.9808837095529273</v>
      </c>
      <c r="F1913" s="16">
        <v>1.9808837095529273</v>
      </c>
    </row>
    <row r="1914" spans="1:6">
      <c r="A1914" t="s">
        <v>9005</v>
      </c>
      <c r="B1914" t="s">
        <v>12858</v>
      </c>
      <c r="C1914" t="s">
        <v>12859</v>
      </c>
      <c r="D1914" s="1">
        <v>1.0449999999999999E-2</v>
      </c>
      <c r="E1914">
        <v>1.9808837095529273</v>
      </c>
      <c r="F1914" s="16">
        <v>1.9808837095529273</v>
      </c>
    </row>
    <row r="1915" spans="1:6">
      <c r="A1915" t="s">
        <v>9005</v>
      </c>
      <c r="B1915" t="s">
        <v>12860</v>
      </c>
      <c r="C1915" t="s">
        <v>12861</v>
      </c>
      <c r="D1915" s="1">
        <v>1.0449999999999999E-2</v>
      </c>
      <c r="E1915">
        <v>1.9808837095529273</v>
      </c>
      <c r="F1915" s="16">
        <v>1.9808837095529273</v>
      </c>
    </row>
    <row r="1916" spans="1:6">
      <c r="A1916" t="s">
        <v>9005</v>
      </c>
      <c r="B1916" t="s">
        <v>12862</v>
      </c>
      <c r="C1916" t="s">
        <v>12863</v>
      </c>
      <c r="D1916" s="1">
        <v>1.0449999999999999E-2</v>
      </c>
      <c r="E1916">
        <v>1.9808837095529273</v>
      </c>
      <c r="F1916" s="16">
        <v>1.9808837095529273</v>
      </c>
    </row>
    <row r="1917" spans="1:6">
      <c r="A1917" t="s">
        <v>9005</v>
      </c>
      <c r="B1917" t="s">
        <v>12864</v>
      </c>
      <c r="C1917" t="s">
        <v>12865</v>
      </c>
      <c r="D1917" s="1">
        <v>1.0449999999999999E-2</v>
      </c>
      <c r="E1917">
        <v>1.9808837095529273</v>
      </c>
      <c r="F1917" s="16">
        <v>1.9808837095529273</v>
      </c>
    </row>
    <row r="1918" spans="1:6">
      <c r="A1918" t="s">
        <v>9005</v>
      </c>
      <c r="B1918" t="s">
        <v>12866</v>
      </c>
      <c r="C1918" t="s">
        <v>12867</v>
      </c>
      <c r="D1918" s="1">
        <v>1.0449999999999999E-2</v>
      </c>
      <c r="E1918">
        <v>1.9808837095529273</v>
      </c>
      <c r="F1918" s="16">
        <v>1.9808837095529273</v>
      </c>
    </row>
    <row r="1919" spans="1:6">
      <c r="A1919" t="s">
        <v>9005</v>
      </c>
      <c r="B1919" t="s">
        <v>12868</v>
      </c>
      <c r="C1919" t="s">
        <v>12869</v>
      </c>
      <c r="D1919" s="1">
        <v>1.0449999999999999E-2</v>
      </c>
      <c r="E1919">
        <v>1.9808837095529273</v>
      </c>
      <c r="F1919" s="16">
        <v>1.9808837095529273</v>
      </c>
    </row>
    <row r="1920" spans="1:6">
      <c r="A1920" t="s">
        <v>9005</v>
      </c>
      <c r="B1920" t="s">
        <v>12870</v>
      </c>
      <c r="C1920" t="s">
        <v>12871</v>
      </c>
      <c r="D1920" s="1">
        <v>1.0449999999999999E-2</v>
      </c>
      <c r="E1920">
        <v>1.9808837095529273</v>
      </c>
      <c r="F1920" s="16">
        <v>1.9808837095529273</v>
      </c>
    </row>
    <row r="1921" spans="1:6">
      <c r="A1921" t="s">
        <v>9005</v>
      </c>
      <c r="B1921" t="s">
        <v>12872</v>
      </c>
      <c r="C1921" t="s">
        <v>12873</v>
      </c>
      <c r="D1921" s="1">
        <v>1.0449999999999999E-2</v>
      </c>
      <c r="E1921">
        <v>1.9808837095529273</v>
      </c>
      <c r="F1921" s="16">
        <v>1.9808837095529273</v>
      </c>
    </row>
    <row r="1922" spans="1:6">
      <c r="A1922" t="s">
        <v>9005</v>
      </c>
      <c r="B1922" t="s">
        <v>12874</v>
      </c>
      <c r="C1922" t="s">
        <v>12875</v>
      </c>
      <c r="D1922" s="1">
        <v>1.0449999999999999E-2</v>
      </c>
      <c r="E1922">
        <v>1.9808837095529273</v>
      </c>
      <c r="F1922" s="16">
        <v>1.9808837095529273</v>
      </c>
    </row>
    <row r="1923" spans="1:6">
      <c r="A1923" t="s">
        <v>9005</v>
      </c>
      <c r="B1923" t="s">
        <v>12876</v>
      </c>
      <c r="C1923" t="s">
        <v>12877</v>
      </c>
      <c r="D1923" s="1">
        <v>1.0449999999999999E-2</v>
      </c>
      <c r="E1923">
        <v>1.9808837095529273</v>
      </c>
      <c r="F1923" s="16">
        <v>1.9808837095529273</v>
      </c>
    </row>
    <row r="1924" spans="1:6">
      <c r="A1924" t="s">
        <v>9005</v>
      </c>
      <c r="B1924" t="s">
        <v>12878</v>
      </c>
      <c r="C1924" t="s">
        <v>12879</v>
      </c>
      <c r="D1924" s="1">
        <v>1.0449999999999999E-2</v>
      </c>
      <c r="E1924">
        <v>1.9808837095529273</v>
      </c>
      <c r="F1924" s="16">
        <v>1.9808837095529273</v>
      </c>
    </row>
    <row r="1925" spans="1:6">
      <c r="A1925" t="s">
        <v>9005</v>
      </c>
      <c r="B1925" t="s">
        <v>12880</v>
      </c>
      <c r="C1925" t="s">
        <v>12881</v>
      </c>
      <c r="D1925" s="1">
        <v>1.0449999999999999E-2</v>
      </c>
      <c r="E1925">
        <v>1.9808837095529273</v>
      </c>
      <c r="F1925" s="16">
        <v>1.9808837095529273</v>
      </c>
    </row>
    <row r="1926" spans="1:6">
      <c r="A1926" t="s">
        <v>9005</v>
      </c>
      <c r="B1926" t="s">
        <v>12882</v>
      </c>
      <c r="C1926" t="s">
        <v>12883</v>
      </c>
      <c r="D1926" s="1">
        <v>1.0449999999999999E-2</v>
      </c>
      <c r="E1926">
        <v>1.9808837095529273</v>
      </c>
      <c r="F1926" s="16">
        <v>1.9808837095529273</v>
      </c>
    </row>
    <row r="1927" spans="1:6">
      <c r="A1927" t="s">
        <v>9005</v>
      </c>
      <c r="B1927" t="s">
        <v>12884</v>
      </c>
      <c r="C1927" t="s">
        <v>12885</v>
      </c>
      <c r="D1927" s="1">
        <v>1.0449999999999999E-2</v>
      </c>
      <c r="E1927">
        <v>1.9808837095529273</v>
      </c>
      <c r="F1927" s="16">
        <v>1.9808837095529273</v>
      </c>
    </row>
    <row r="1928" spans="1:6">
      <c r="A1928" t="s">
        <v>9005</v>
      </c>
      <c r="B1928" t="s">
        <v>12886</v>
      </c>
      <c r="C1928" t="s">
        <v>12887</v>
      </c>
      <c r="D1928" s="1">
        <v>1.0449999999999999E-2</v>
      </c>
      <c r="E1928">
        <v>1.9808837095529273</v>
      </c>
      <c r="F1928" s="16">
        <v>1.9808837095529273</v>
      </c>
    </row>
    <row r="1929" spans="1:6">
      <c r="A1929" t="s">
        <v>9005</v>
      </c>
      <c r="B1929" t="s">
        <v>12888</v>
      </c>
      <c r="C1929" t="s">
        <v>12889</v>
      </c>
      <c r="D1929" s="1">
        <v>1.0449999999999999E-2</v>
      </c>
      <c r="E1929">
        <v>1.9808837095529273</v>
      </c>
      <c r="F1929" s="16">
        <v>1.9808837095529273</v>
      </c>
    </row>
    <row r="1930" spans="1:6">
      <c r="A1930" t="s">
        <v>9005</v>
      </c>
      <c r="B1930" t="s">
        <v>12890</v>
      </c>
      <c r="C1930" t="s">
        <v>12891</v>
      </c>
      <c r="D1930" s="1">
        <v>1.0449999999999999E-2</v>
      </c>
      <c r="E1930">
        <v>1.9808837095529273</v>
      </c>
      <c r="F1930" s="16">
        <v>1.9808837095529273</v>
      </c>
    </row>
    <row r="1931" spans="1:6">
      <c r="A1931" t="s">
        <v>9005</v>
      </c>
      <c r="B1931" t="s">
        <v>12892</v>
      </c>
      <c r="C1931" t="s">
        <v>12893</v>
      </c>
      <c r="D1931" s="1">
        <v>1.0449999999999999E-2</v>
      </c>
      <c r="E1931">
        <v>1.9808837095529273</v>
      </c>
      <c r="F1931" s="16">
        <v>1.9808837095529273</v>
      </c>
    </row>
    <row r="1932" spans="1:6">
      <c r="A1932" t="s">
        <v>9005</v>
      </c>
      <c r="B1932" t="s">
        <v>12894</v>
      </c>
      <c r="C1932" t="s">
        <v>12895</v>
      </c>
      <c r="D1932" s="1">
        <v>1.0449999999999999E-2</v>
      </c>
      <c r="E1932">
        <v>1.9808837095529273</v>
      </c>
      <c r="F1932" s="16">
        <v>1.9808837095529273</v>
      </c>
    </row>
    <row r="1933" spans="1:6">
      <c r="A1933" t="s">
        <v>9005</v>
      </c>
      <c r="B1933" t="s">
        <v>12896</v>
      </c>
      <c r="C1933" t="s">
        <v>12897</v>
      </c>
      <c r="D1933" s="1">
        <v>1.0449999999999999E-2</v>
      </c>
      <c r="E1933">
        <v>1.9808837095529273</v>
      </c>
      <c r="F1933" s="16">
        <v>1.9808837095529273</v>
      </c>
    </row>
    <row r="1934" spans="1:6">
      <c r="A1934" t="s">
        <v>9005</v>
      </c>
      <c r="B1934" t="s">
        <v>12898</v>
      </c>
      <c r="C1934" t="s">
        <v>12899</v>
      </c>
      <c r="D1934" s="1">
        <v>1.0449999999999999E-2</v>
      </c>
      <c r="E1934">
        <v>1.9808837095529273</v>
      </c>
      <c r="F1934" s="16">
        <v>1.9808837095529273</v>
      </c>
    </row>
    <row r="1935" spans="1:6">
      <c r="A1935" t="s">
        <v>9005</v>
      </c>
      <c r="B1935" t="s">
        <v>12900</v>
      </c>
      <c r="C1935" t="s">
        <v>12901</v>
      </c>
      <c r="D1935" s="1">
        <v>1.0449999999999999E-2</v>
      </c>
      <c r="E1935">
        <v>1.9808837095529273</v>
      </c>
      <c r="F1935" s="16">
        <v>1.9808837095529273</v>
      </c>
    </row>
    <row r="1936" spans="1:6">
      <c r="A1936" t="s">
        <v>9005</v>
      </c>
      <c r="B1936" t="s">
        <v>12902</v>
      </c>
      <c r="C1936" t="s">
        <v>12903</v>
      </c>
      <c r="D1936" s="1">
        <v>1.0449999999999999E-2</v>
      </c>
      <c r="E1936">
        <v>1.9808837095529273</v>
      </c>
      <c r="F1936" s="16">
        <v>1.9808837095529273</v>
      </c>
    </row>
    <row r="1937" spans="1:6">
      <c r="A1937" t="s">
        <v>9005</v>
      </c>
      <c r="B1937" t="s">
        <v>12904</v>
      </c>
      <c r="C1937" t="s">
        <v>12905</v>
      </c>
      <c r="D1937" s="1">
        <v>1.0449999999999999E-2</v>
      </c>
      <c r="E1937">
        <v>1.9808837095529273</v>
      </c>
      <c r="F1937" s="16">
        <v>1.9808837095529273</v>
      </c>
    </row>
    <row r="1938" spans="1:6">
      <c r="A1938" t="s">
        <v>9005</v>
      </c>
      <c r="B1938" t="s">
        <v>12906</v>
      </c>
      <c r="C1938" t="s">
        <v>12907</v>
      </c>
      <c r="D1938" s="1">
        <v>1.0449999999999999E-2</v>
      </c>
      <c r="E1938">
        <v>1.9808837095529273</v>
      </c>
      <c r="F1938" s="16">
        <v>1.9808837095529273</v>
      </c>
    </row>
    <row r="1939" spans="1:6">
      <c r="A1939" t="s">
        <v>9005</v>
      </c>
      <c r="B1939" t="s">
        <v>12908</v>
      </c>
      <c r="C1939" t="s">
        <v>12909</v>
      </c>
      <c r="D1939" s="1">
        <v>1.0449999999999999E-2</v>
      </c>
      <c r="E1939">
        <v>1.9808837095529273</v>
      </c>
      <c r="F1939" s="16">
        <v>1.9808837095529273</v>
      </c>
    </row>
    <row r="1940" spans="1:6">
      <c r="A1940" t="s">
        <v>9005</v>
      </c>
      <c r="B1940" t="s">
        <v>12910</v>
      </c>
      <c r="C1940" t="s">
        <v>12911</v>
      </c>
      <c r="D1940" s="1">
        <v>1.0449999999999999E-2</v>
      </c>
      <c r="E1940">
        <v>1.9808837095529273</v>
      </c>
      <c r="F1940" s="16">
        <v>1.9808837095529273</v>
      </c>
    </row>
    <row r="1941" spans="1:6">
      <c r="A1941" t="s">
        <v>9005</v>
      </c>
      <c r="B1941" t="s">
        <v>12912</v>
      </c>
      <c r="C1941" t="s">
        <v>12913</v>
      </c>
      <c r="D1941" s="1">
        <v>1.0449999999999999E-2</v>
      </c>
      <c r="E1941">
        <v>1.9808837095529273</v>
      </c>
      <c r="F1941" s="16">
        <v>1.9808837095529273</v>
      </c>
    </row>
    <row r="1942" spans="1:6">
      <c r="A1942" t="s">
        <v>9005</v>
      </c>
      <c r="B1942" t="s">
        <v>9041</v>
      </c>
      <c r="C1942" t="s">
        <v>9042</v>
      </c>
      <c r="D1942" s="1">
        <v>1.0449999999999999E-2</v>
      </c>
      <c r="E1942">
        <v>1.9808837095529273</v>
      </c>
      <c r="F1942" s="16">
        <v>1.9808837095529273</v>
      </c>
    </row>
    <row r="1943" spans="1:6">
      <c r="A1943" t="s">
        <v>9005</v>
      </c>
      <c r="B1943" t="s">
        <v>12914</v>
      </c>
      <c r="C1943" t="s">
        <v>12915</v>
      </c>
      <c r="D1943" s="1">
        <v>1.0449999999999999E-2</v>
      </c>
      <c r="E1943">
        <v>1.9808837095529273</v>
      </c>
      <c r="F1943" s="16">
        <v>1.9808837095529273</v>
      </c>
    </row>
    <row r="1944" spans="1:6">
      <c r="A1944" t="s">
        <v>9005</v>
      </c>
      <c r="B1944" t="s">
        <v>12916</v>
      </c>
      <c r="C1944" t="s">
        <v>12917</v>
      </c>
      <c r="D1944" s="1">
        <v>1.0449999999999999E-2</v>
      </c>
      <c r="E1944">
        <v>1.9808837095529273</v>
      </c>
      <c r="F1944" s="16">
        <v>1.9808837095529273</v>
      </c>
    </row>
    <row r="1945" spans="1:6">
      <c r="A1945" t="s">
        <v>9005</v>
      </c>
      <c r="B1945" t="s">
        <v>12918</v>
      </c>
      <c r="C1945" t="s">
        <v>12919</v>
      </c>
      <c r="D1945" s="1">
        <v>1.0449999999999999E-2</v>
      </c>
      <c r="E1945">
        <v>1.9808837095529273</v>
      </c>
      <c r="F1945" s="16">
        <v>1.9808837095529273</v>
      </c>
    </row>
    <row r="1946" spans="1:6">
      <c r="A1946" t="s">
        <v>9005</v>
      </c>
      <c r="B1946" t="s">
        <v>12920</v>
      </c>
      <c r="C1946" t="s">
        <v>12921</v>
      </c>
      <c r="D1946" s="1">
        <v>1.0449999999999999E-2</v>
      </c>
      <c r="E1946">
        <v>1.9808837095529273</v>
      </c>
      <c r="F1946" s="16">
        <v>1.9808837095529273</v>
      </c>
    </row>
    <row r="1947" spans="1:6">
      <c r="A1947" t="s">
        <v>9005</v>
      </c>
      <c r="B1947" t="s">
        <v>12922</v>
      </c>
      <c r="C1947" t="s">
        <v>12923</v>
      </c>
      <c r="D1947" s="1">
        <v>1.0449999999999999E-2</v>
      </c>
      <c r="E1947">
        <v>1.9808837095529273</v>
      </c>
      <c r="F1947" s="16">
        <v>1.9808837095529273</v>
      </c>
    </row>
    <row r="1948" spans="1:6">
      <c r="A1948" t="s">
        <v>9005</v>
      </c>
      <c r="B1948" t="s">
        <v>12924</v>
      </c>
      <c r="C1948" t="s">
        <v>12925</v>
      </c>
      <c r="D1948" s="1">
        <v>1.0449999999999999E-2</v>
      </c>
      <c r="E1948">
        <v>1.9808837095529273</v>
      </c>
      <c r="F1948" s="16">
        <v>1.9808837095529273</v>
      </c>
    </row>
    <row r="1949" spans="1:6">
      <c r="A1949" t="s">
        <v>9005</v>
      </c>
      <c r="B1949" t="s">
        <v>12926</v>
      </c>
      <c r="C1949" t="s">
        <v>12927</v>
      </c>
      <c r="D1949" s="1">
        <v>1.0449999999999999E-2</v>
      </c>
      <c r="E1949">
        <v>1.9808837095529273</v>
      </c>
      <c r="F1949" s="16">
        <v>1.9808837095529273</v>
      </c>
    </row>
    <row r="1950" spans="1:6">
      <c r="A1950" t="s">
        <v>9005</v>
      </c>
      <c r="B1950" t="s">
        <v>12928</v>
      </c>
      <c r="C1950" t="s">
        <v>12929</v>
      </c>
      <c r="D1950" s="1">
        <v>1.0449999999999999E-2</v>
      </c>
      <c r="E1950">
        <v>1.9808837095529273</v>
      </c>
      <c r="F1950" s="16">
        <v>1.9808837095529273</v>
      </c>
    </row>
    <row r="1951" spans="1:6">
      <c r="A1951" t="s">
        <v>9005</v>
      </c>
      <c r="B1951" t="s">
        <v>12930</v>
      </c>
      <c r="C1951" t="s">
        <v>12931</v>
      </c>
      <c r="D1951" s="1">
        <v>1.0449999999999999E-2</v>
      </c>
      <c r="E1951">
        <v>1.9808837095529273</v>
      </c>
      <c r="F1951" s="16">
        <v>1.9808837095529273</v>
      </c>
    </row>
    <row r="1952" spans="1:6">
      <c r="A1952" t="s">
        <v>9005</v>
      </c>
      <c r="B1952" t="s">
        <v>12932</v>
      </c>
      <c r="C1952" t="s">
        <v>12933</v>
      </c>
      <c r="D1952" s="1">
        <v>1.0449999999999999E-2</v>
      </c>
      <c r="E1952">
        <v>1.9808837095529273</v>
      </c>
      <c r="F1952" s="16">
        <v>1.9808837095529273</v>
      </c>
    </row>
    <row r="1953" spans="1:6">
      <c r="A1953" t="s">
        <v>9005</v>
      </c>
      <c r="B1953" t="s">
        <v>12934</v>
      </c>
      <c r="C1953" t="s">
        <v>12935</v>
      </c>
      <c r="D1953" s="1">
        <v>1.0449999999999999E-2</v>
      </c>
      <c r="E1953">
        <v>1.9808837095529273</v>
      </c>
      <c r="F1953" s="16">
        <v>1.9808837095529273</v>
      </c>
    </row>
    <row r="1954" spans="1:6">
      <c r="A1954" t="s">
        <v>9005</v>
      </c>
      <c r="B1954" t="s">
        <v>12936</v>
      </c>
      <c r="C1954" t="s">
        <v>12937</v>
      </c>
      <c r="D1954" s="1">
        <v>1.0449999999999999E-2</v>
      </c>
      <c r="E1954">
        <v>1.9808837095529273</v>
      </c>
      <c r="F1954" s="16">
        <v>1.9808837095529273</v>
      </c>
    </row>
    <row r="1955" spans="1:6">
      <c r="A1955" t="s">
        <v>9005</v>
      </c>
      <c r="B1955" t="s">
        <v>12938</v>
      </c>
      <c r="C1955" t="s">
        <v>12939</v>
      </c>
      <c r="D1955" s="1">
        <v>1.0449999999999999E-2</v>
      </c>
      <c r="E1955">
        <v>1.9808837095529273</v>
      </c>
      <c r="F1955" s="16">
        <v>1.9808837095529273</v>
      </c>
    </row>
    <row r="1956" spans="1:6">
      <c r="A1956" t="s">
        <v>9005</v>
      </c>
      <c r="B1956" t="s">
        <v>12940</v>
      </c>
      <c r="C1956" t="s">
        <v>12941</v>
      </c>
      <c r="D1956" s="1">
        <v>1.0449999999999999E-2</v>
      </c>
      <c r="E1956">
        <v>1.9808837095529273</v>
      </c>
      <c r="F1956" s="16">
        <v>1.9808837095529273</v>
      </c>
    </row>
    <row r="1957" spans="1:6">
      <c r="A1957" t="s">
        <v>9005</v>
      </c>
      <c r="B1957" t="s">
        <v>12942</v>
      </c>
      <c r="C1957" t="s">
        <v>12943</v>
      </c>
      <c r="D1957" s="1">
        <v>1.0449999999999999E-2</v>
      </c>
      <c r="E1957">
        <v>1.9808837095529273</v>
      </c>
      <c r="F1957" s="16">
        <v>1.9808837095529273</v>
      </c>
    </row>
    <row r="1958" spans="1:6">
      <c r="A1958" t="s">
        <v>9005</v>
      </c>
      <c r="B1958" t="s">
        <v>12944</v>
      </c>
      <c r="C1958" t="s">
        <v>12945</v>
      </c>
      <c r="D1958" s="1">
        <v>1.0449999999999999E-2</v>
      </c>
      <c r="E1958">
        <v>1.9808837095529273</v>
      </c>
      <c r="F1958" s="16">
        <v>1.9808837095529273</v>
      </c>
    </row>
    <row r="1959" spans="1:6">
      <c r="A1959" t="s">
        <v>9005</v>
      </c>
      <c r="B1959" t="s">
        <v>12946</v>
      </c>
      <c r="C1959" t="s">
        <v>12947</v>
      </c>
      <c r="D1959" s="1">
        <v>1.0449999999999999E-2</v>
      </c>
      <c r="E1959">
        <v>1.9808837095529273</v>
      </c>
      <c r="F1959" s="16">
        <v>1.9808837095529273</v>
      </c>
    </row>
    <row r="1960" spans="1:6">
      <c r="A1960" t="s">
        <v>9005</v>
      </c>
      <c r="B1960" t="s">
        <v>12948</v>
      </c>
      <c r="C1960" t="s">
        <v>12949</v>
      </c>
      <c r="D1960" s="1">
        <v>1.0449999999999999E-2</v>
      </c>
      <c r="E1960">
        <v>1.9808837095529273</v>
      </c>
      <c r="F1960" s="16">
        <v>1.9808837095529273</v>
      </c>
    </row>
    <row r="1961" spans="1:6">
      <c r="A1961" t="s">
        <v>9005</v>
      </c>
      <c r="B1961" t="s">
        <v>12950</v>
      </c>
      <c r="C1961" t="s">
        <v>11253</v>
      </c>
      <c r="D1961" s="1">
        <v>1.0449999999999999E-2</v>
      </c>
      <c r="E1961">
        <v>1.9808837095529273</v>
      </c>
      <c r="F1961" s="16">
        <v>1.9808837095529273</v>
      </c>
    </row>
    <row r="1962" spans="1:6">
      <c r="A1962" t="s">
        <v>9005</v>
      </c>
      <c r="B1962" t="s">
        <v>12951</v>
      </c>
      <c r="C1962" t="s">
        <v>12952</v>
      </c>
      <c r="D1962" s="1">
        <v>1.0449999999999999E-2</v>
      </c>
      <c r="E1962">
        <v>1.9808837095529273</v>
      </c>
      <c r="F1962" s="16">
        <v>1.9808837095529273</v>
      </c>
    </row>
    <row r="1963" spans="1:6">
      <c r="A1963" t="s">
        <v>9005</v>
      </c>
      <c r="B1963" t="s">
        <v>12953</v>
      </c>
      <c r="C1963" t="s">
        <v>12954</v>
      </c>
      <c r="D1963" s="1">
        <v>1.0500000000000001E-2</v>
      </c>
      <c r="E1963">
        <v>1.9788107009300619</v>
      </c>
      <c r="F1963" s="16">
        <v>1.9788107009300619</v>
      </c>
    </row>
    <row r="1964" spans="1:6">
      <c r="A1964" t="s">
        <v>9005</v>
      </c>
      <c r="B1964" t="s">
        <v>12955</v>
      </c>
      <c r="C1964" t="s">
        <v>12956</v>
      </c>
      <c r="D1964" s="1">
        <v>1.077E-2</v>
      </c>
      <c r="E1964">
        <v>1.9677842967020185</v>
      </c>
      <c r="F1964" s="16">
        <v>1.9677842967020185</v>
      </c>
    </row>
    <row r="1965" spans="1:6">
      <c r="A1965" t="s">
        <v>9005</v>
      </c>
      <c r="B1965" t="s">
        <v>12957</v>
      </c>
      <c r="C1965" t="s">
        <v>12958</v>
      </c>
      <c r="D1965" s="1">
        <v>1.1050000000000001E-2</v>
      </c>
      <c r="E1965">
        <v>1.9566377219788704</v>
      </c>
      <c r="F1965" s="16">
        <v>1.9566377219788704</v>
      </c>
    </row>
    <row r="1966" spans="1:6">
      <c r="A1966" t="s">
        <v>9005</v>
      </c>
      <c r="B1966" t="s">
        <v>12959</v>
      </c>
      <c r="C1966" t="s">
        <v>12960</v>
      </c>
      <c r="D1966" s="1">
        <v>1.124E-2</v>
      </c>
      <c r="E1966">
        <v>1.9492336887669577</v>
      </c>
      <c r="F1966" s="16">
        <v>1.9492336887669577</v>
      </c>
    </row>
    <row r="1967" spans="1:6">
      <c r="A1967" t="s">
        <v>9005</v>
      </c>
      <c r="B1967" t="s">
        <v>12961</v>
      </c>
      <c r="C1967" t="s">
        <v>12962</v>
      </c>
      <c r="D1967" s="1">
        <v>1.133E-2</v>
      </c>
      <c r="E1967">
        <v>1.9457700901366028</v>
      </c>
      <c r="F1967" s="16">
        <v>1.9457700901366028</v>
      </c>
    </row>
    <row r="1968" spans="1:6">
      <c r="A1968" t="s">
        <v>9005</v>
      </c>
      <c r="B1968" t="s">
        <v>12963</v>
      </c>
      <c r="C1968" t="s">
        <v>12964</v>
      </c>
      <c r="D1968" s="1">
        <v>1.133E-2</v>
      </c>
      <c r="E1968">
        <v>1.9457700901366028</v>
      </c>
      <c r="F1968" s="16">
        <v>1.9457700901366028</v>
      </c>
    </row>
    <row r="1969" spans="1:6">
      <c r="A1969" t="s">
        <v>9005</v>
      </c>
      <c r="B1969" t="s">
        <v>12965</v>
      </c>
      <c r="C1969" t="s">
        <v>12966</v>
      </c>
      <c r="D1969" s="1">
        <v>1.1610000000000001E-2</v>
      </c>
      <c r="E1969">
        <v>1.9351677802614262</v>
      </c>
      <c r="F1969" s="16">
        <v>1.9351677802614262</v>
      </c>
    </row>
    <row r="1970" spans="1:6">
      <c r="A1970" t="s">
        <v>9005</v>
      </c>
      <c r="B1970" t="s">
        <v>12967</v>
      </c>
      <c r="C1970" t="s">
        <v>12968</v>
      </c>
      <c r="D1970" s="1">
        <v>1.1610000000000001E-2</v>
      </c>
      <c r="E1970">
        <v>1.9351677802614262</v>
      </c>
      <c r="F1970" s="16">
        <v>1.9351677802614262</v>
      </c>
    </row>
    <row r="1971" spans="1:6">
      <c r="A1971" t="s">
        <v>9005</v>
      </c>
      <c r="B1971" t="s">
        <v>12969</v>
      </c>
      <c r="C1971" t="s">
        <v>12970</v>
      </c>
      <c r="D1971" s="1">
        <v>1.1610000000000001E-2</v>
      </c>
      <c r="E1971">
        <v>1.9351677802614262</v>
      </c>
      <c r="F1971" s="16">
        <v>1.9351677802614262</v>
      </c>
    </row>
    <row r="1972" spans="1:6">
      <c r="A1972" t="s">
        <v>9005</v>
      </c>
      <c r="B1972" t="s">
        <v>12971</v>
      </c>
      <c r="C1972" t="s">
        <v>12972</v>
      </c>
      <c r="D1972" s="1">
        <v>1.1610000000000001E-2</v>
      </c>
      <c r="E1972">
        <v>1.9351677802614262</v>
      </c>
      <c r="F1972" s="16">
        <v>1.9351677802614262</v>
      </c>
    </row>
    <row r="1973" spans="1:6">
      <c r="A1973" t="s">
        <v>9005</v>
      </c>
      <c r="B1973" t="s">
        <v>12973</v>
      </c>
      <c r="C1973" t="s">
        <v>12974</v>
      </c>
      <c r="D1973" s="1">
        <v>1.1610000000000001E-2</v>
      </c>
      <c r="E1973">
        <v>1.9351677802614262</v>
      </c>
      <c r="F1973" s="16">
        <v>1.9351677802614262</v>
      </c>
    </row>
    <row r="1974" spans="1:6">
      <c r="A1974" t="s">
        <v>9005</v>
      </c>
      <c r="B1974" t="s">
        <v>12975</v>
      </c>
      <c r="C1974" t="s">
        <v>12976</v>
      </c>
      <c r="D1974" s="1">
        <v>1.1610000000000001E-2</v>
      </c>
      <c r="E1974">
        <v>1.9351677802614262</v>
      </c>
      <c r="F1974" s="16">
        <v>1.9351677802614262</v>
      </c>
    </row>
    <row r="1975" spans="1:6">
      <c r="A1975" t="s">
        <v>9005</v>
      </c>
      <c r="B1975" t="s">
        <v>12977</v>
      </c>
      <c r="C1975" t="s">
        <v>12978</v>
      </c>
      <c r="D1975" s="1">
        <v>1.1610000000000001E-2</v>
      </c>
      <c r="E1975">
        <v>1.9351677802614262</v>
      </c>
      <c r="F1975" s="16">
        <v>1.9351677802614262</v>
      </c>
    </row>
    <row r="1976" spans="1:6">
      <c r="A1976" t="s">
        <v>9005</v>
      </c>
      <c r="B1976" t="s">
        <v>12979</v>
      </c>
      <c r="C1976" t="s">
        <v>12980</v>
      </c>
      <c r="D1976" s="1">
        <v>1.1900000000000001E-2</v>
      </c>
      <c r="E1976">
        <v>1.9244530386074692</v>
      </c>
      <c r="F1976" s="16">
        <v>1.9244530386074692</v>
      </c>
    </row>
    <row r="1977" spans="1:6">
      <c r="A1977" t="s">
        <v>9005</v>
      </c>
      <c r="B1977" t="s">
        <v>12981</v>
      </c>
      <c r="C1977" t="s">
        <v>12982</v>
      </c>
      <c r="D1977" s="1">
        <v>1.1900000000000001E-2</v>
      </c>
      <c r="E1977">
        <v>1.9244530386074692</v>
      </c>
      <c r="F1977" s="16">
        <v>1.9244530386074692</v>
      </c>
    </row>
    <row r="1978" spans="1:6">
      <c r="A1978" t="s">
        <v>9005</v>
      </c>
      <c r="B1978" t="s">
        <v>12983</v>
      </c>
      <c r="C1978" t="s">
        <v>12984</v>
      </c>
      <c r="D1978" s="1">
        <v>1.1900000000000001E-2</v>
      </c>
      <c r="E1978">
        <v>1.9244530386074692</v>
      </c>
      <c r="F1978" s="16">
        <v>1.9244530386074692</v>
      </c>
    </row>
    <row r="1979" spans="1:6">
      <c r="A1979" t="s">
        <v>9005</v>
      </c>
      <c r="B1979" t="s">
        <v>12985</v>
      </c>
      <c r="C1979" t="s">
        <v>12986</v>
      </c>
      <c r="D1979" s="1">
        <v>1.2189999999999999E-2</v>
      </c>
      <c r="E1979">
        <v>1.913996294381618</v>
      </c>
      <c r="F1979" s="16">
        <v>1.913996294381618</v>
      </c>
    </row>
    <row r="1980" spans="1:6">
      <c r="A1980" t="s">
        <v>9005</v>
      </c>
      <c r="B1980" t="s">
        <v>12987</v>
      </c>
      <c r="C1980" t="s">
        <v>12988</v>
      </c>
      <c r="D1980" s="1">
        <v>1.2370000000000001E-2</v>
      </c>
      <c r="E1980">
        <v>1.9076303003708792</v>
      </c>
      <c r="F1980" s="16">
        <v>1.9076303003708792</v>
      </c>
    </row>
    <row r="1981" spans="1:6">
      <c r="A1981" t="s">
        <v>9005</v>
      </c>
      <c r="B1981" t="s">
        <v>12989</v>
      </c>
      <c r="C1981" t="s">
        <v>12990</v>
      </c>
      <c r="D1981" s="1">
        <v>1.248E-2</v>
      </c>
      <c r="E1981">
        <v>1.9037854146535949</v>
      </c>
      <c r="F1981" s="16">
        <v>1.9037854146535949</v>
      </c>
    </row>
    <row r="1982" spans="1:6">
      <c r="A1982" t="s">
        <v>9005</v>
      </c>
      <c r="B1982" t="s">
        <v>12991</v>
      </c>
      <c r="C1982" t="s">
        <v>12992</v>
      </c>
      <c r="D1982" s="1">
        <v>1.2500000000000001E-2</v>
      </c>
      <c r="E1982">
        <v>1.9030899869919435</v>
      </c>
      <c r="F1982" s="16">
        <v>1.9030899869919435</v>
      </c>
    </row>
    <row r="1983" spans="1:6">
      <c r="A1983" t="s">
        <v>9005</v>
      </c>
      <c r="B1983" t="s">
        <v>12993</v>
      </c>
      <c r="C1983" t="s">
        <v>12994</v>
      </c>
      <c r="D1983" s="1">
        <v>1.2500000000000001E-2</v>
      </c>
      <c r="E1983">
        <v>1.9030899869919435</v>
      </c>
      <c r="F1983" s="16">
        <v>1.9030899869919435</v>
      </c>
    </row>
    <row r="1984" spans="1:6">
      <c r="A1984" t="s">
        <v>9005</v>
      </c>
      <c r="B1984" t="s">
        <v>12995</v>
      </c>
      <c r="C1984" t="s">
        <v>12996</v>
      </c>
      <c r="D1984" s="1">
        <v>1.252E-2</v>
      </c>
      <c r="E1984">
        <v>1.9023956711255892</v>
      </c>
      <c r="F1984" s="16">
        <v>1.9023956711255892</v>
      </c>
    </row>
    <row r="1985" spans="1:6">
      <c r="A1985" t="s">
        <v>9005</v>
      </c>
      <c r="B1985" t="s">
        <v>12997</v>
      </c>
      <c r="C1985" t="s">
        <v>12998</v>
      </c>
      <c r="D1985" s="1">
        <v>1.252E-2</v>
      </c>
      <c r="E1985">
        <v>1.9023956711255892</v>
      </c>
      <c r="F1985" s="16">
        <v>1.9023956711255892</v>
      </c>
    </row>
    <row r="1986" spans="1:6">
      <c r="A1986" t="s">
        <v>9005</v>
      </c>
      <c r="B1986" t="s">
        <v>12999</v>
      </c>
      <c r="C1986" t="s">
        <v>13000</v>
      </c>
      <c r="D1986" s="1">
        <v>1.252E-2</v>
      </c>
      <c r="E1986">
        <v>1.9023956711255892</v>
      </c>
      <c r="F1986" s="16">
        <v>1.9023956711255892</v>
      </c>
    </row>
    <row r="1987" spans="1:6">
      <c r="A1987" t="s">
        <v>9005</v>
      </c>
      <c r="B1987" t="s">
        <v>13001</v>
      </c>
      <c r="C1987" t="s">
        <v>13002</v>
      </c>
      <c r="D1987" s="1">
        <v>1.252E-2</v>
      </c>
      <c r="E1987">
        <v>1.9023956711255892</v>
      </c>
      <c r="F1987" s="16">
        <v>1.9023956711255892</v>
      </c>
    </row>
    <row r="1988" spans="1:6">
      <c r="A1988" t="s">
        <v>9005</v>
      </c>
      <c r="B1988" t="s">
        <v>13003</v>
      </c>
      <c r="C1988" t="s">
        <v>13004</v>
      </c>
      <c r="D1988" s="1">
        <v>1.252E-2</v>
      </c>
      <c r="E1988">
        <v>1.9023956711255892</v>
      </c>
      <c r="F1988" s="16">
        <v>1.9023956711255892</v>
      </c>
    </row>
    <row r="1989" spans="1:6">
      <c r="A1989" t="s">
        <v>9005</v>
      </c>
      <c r="B1989" t="s">
        <v>13005</v>
      </c>
      <c r="C1989" t="s">
        <v>13006</v>
      </c>
      <c r="D1989" s="1">
        <v>1.252E-2</v>
      </c>
      <c r="E1989">
        <v>1.9023956711255892</v>
      </c>
      <c r="F1989" s="16">
        <v>1.9023956711255892</v>
      </c>
    </row>
    <row r="1990" spans="1:6">
      <c r="A1990" t="s">
        <v>9005</v>
      </c>
      <c r="B1990" t="s">
        <v>13007</v>
      </c>
      <c r="C1990" t="s">
        <v>13008</v>
      </c>
      <c r="D1990" s="1">
        <v>1.252E-2</v>
      </c>
      <c r="E1990">
        <v>1.9023956711255892</v>
      </c>
      <c r="F1990" s="16">
        <v>1.9023956711255892</v>
      </c>
    </row>
    <row r="1991" spans="1:6">
      <c r="A1991" t="s">
        <v>9005</v>
      </c>
      <c r="B1991" t="s">
        <v>13009</v>
      </c>
      <c r="C1991" t="s">
        <v>13010</v>
      </c>
      <c r="D1991" s="1">
        <v>1.252E-2</v>
      </c>
      <c r="E1991">
        <v>1.9023956711255892</v>
      </c>
      <c r="F1991" s="16">
        <v>1.9023956711255892</v>
      </c>
    </row>
    <row r="1992" spans="1:6">
      <c r="A1992" t="s">
        <v>9005</v>
      </c>
      <c r="B1992" t="s">
        <v>13011</v>
      </c>
      <c r="C1992" t="s">
        <v>13012</v>
      </c>
      <c r="D1992" s="1">
        <v>1.252E-2</v>
      </c>
      <c r="E1992">
        <v>1.9023956711255892</v>
      </c>
      <c r="F1992" s="16">
        <v>1.9023956711255892</v>
      </c>
    </row>
    <row r="1993" spans="1:6">
      <c r="A1993" t="s">
        <v>9005</v>
      </c>
      <c r="B1993" t="s">
        <v>13013</v>
      </c>
      <c r="C1993" t="s">
        <v>13014</v>
      </c>
      <c r="D1993" s="1">
        <v>1.252E-2</v>
      </c>
      <c r="E1993">
        <v>1.9023956711255892</v>
      </c>
      <c r="F1993" s="16">
        <v>1.9023956711255892</v>
      </c>
    </row>
    <row r="1994" spans="1:6">
      <c r="A1994" t="s">
        <v>9005</v>
      </c>
      <c r="B1994" t="s">
        <v>13015</v>
      </c>
      <c r="C1994" t="s">
        <v>13016</v>
      </c>
      <c r="D1994" s="1">
        <v>1.252E-2</v>
      </c>
      <c r="E1994">
        <v>1.9023956711255892</v>
      </c>
      <c r="F1994" s="16">
        <v>1.9023956711255892</v>
      </c>
    </row>
    <row r="1995" spans="1:6">
      <c r="A1995" t="s">
        <v>9005</v>
      </c>
      <c r="B1995" t="s">
        <v>13017</v>
      </c>
      <c r="C1995" t="s">
        <v>13018</v>
      </c>
      <c r="D1995" s="1">
        <v>1.252E-2</v>
      </c>
      <c r="E1995">
        <v>1.9023956711255892</v>
      </c>
      <c r="F1995" s="16">
        <v>1.9023956711255892</v>
      </c>
    </row>
    <row r="1996" spans="1:6">
      <c r="A1996" t="s">
        <v>9005</v>
      </c>
      <c r="B1996" t="s">
        <v>13019</v>
      </c>
      <c r="C1996" t="s">
        <v>13020</v>
      </c>
      <c r="D1996" s="1">
        <v>1.252E-2</v>
      </c>
      <c r="E1996">
        <v>1.9023956711255892</v>
      </c>
      <c r="F1996" s="16">
        <v>1.9023956711255892</v>
      </c>
    </row>
    <row r="1997" spans="1:6">
      <c r="A1997" t="s">
        <v>9005</v>
      </c>
      <c r="B1997" t="s">
        <v>13021</v>
      </c>
      <c r="C1997" t="s">
        <v>13022</v>
      </c>
      <c r="D1997" s="1">
        <v>1.252E-2</v>
      </c>
      <c r="E1997">
        <v>1.9023956711255892</v>
      </c>
      <c r="F1997" s="16">
        <v>1.9023956711255892</v>
      </c>
    </row>
    <row r="1998" spans="1:6">
      <c r="A1998" t="s">
        <v>9005</v>
      </c>
      <c r="B1998" t="s">
        <v>13023</v>
      </c>
      <c r="C1998" t="s">
        <v>13024</v>
      </c>
      <c r="D1998" s="1">
        <v>1.252E-2</v>
      </c>
      <c r="E1998">
        <v>1.9023956711255892</v>
      </c>
      <c r="F1998" s="16">
        <v>1.9023956711255892</v>
      </c>
    </row>
    <row r="1999" spans="1:6">
      <c r="A1999" t="s">
        <v>9005</v>
      </c>
      <c r="B1999" t="s">
        <v>13025</v>
      </c>
      <c r="C1999" t="s">
        <v>13026</v>
      </c>
      <c r="D1999" s="1">
        <v>1.252E-2</v>
      </c>
      <c r="E1999">
        <v>1.9023956711255892</v>
      </c>
      <c r="F1999" s="16">
        <v>1.9023956711255892</v>
      </c>
    </row>
    <row r="2000" spans="1:6">
      <c r="A2000" t="s">
        <v>9005</v>
      </c>
      <c r="B2000" t="s">
        <v>13027</v>
      </c>
      <c r="C2000" t="s">
        <v>13028</v>
      </c>
      <c r="D2000" s="1">
        <v>1.252E-2</v>
      </c>
      <c r="E2000">
        <v>1.9023956711255892</v>
      </c>
      <c r="F2000" s="16">
        <v>1.9023956711255892</v>
      </c>
    </row>
    <row r="2001" spans="1:6">
      <c r="A2001" t="s">
        <v>9005</v>
      </c>
      <c r="B2001" t="s">
        <v>13029</v>
      </c>
      <c r="C2001" t="s">
        <v>13030</v>
      </c>
      <c r="D2001" s="1">
        <v>1.252E-2</v>
      </c>
      <c r="E2001">
        <v>1.9023956711255892</v>
      </c>
      <c r="F2001" s="16">
        <v>1.9023956711255892</v>
      </c>
    </row>
    <row r="2002" spans="1:6">
      <c r="A2002" t="s">
        <v>9005</v>
      </c>
      <c r="B2002" t="s">
        <v>13031</v>
      </c>
      <c r="C2002" t="s">
        <v>13032</v>
      </c>
      <c r="D2002" s="1">
        <v>1.252E-2</v>
      </c>
      <c r="E2002">
        <v>1.9023956711255892</v>
      </c>
      <c r="F2002" s="16">
        <v>1.9023956711255892</v>
      </c>
    </row>
    <row r="2003" spans="1:6">
      <c r="A2003" t="s">
        <v>9005</v>
      </c>
      <c r="B2003" t="s">
        <v>13033</v>
      </c>
      <c r="C2003" t="s">
        <v>13034</v>
      </c>
      <c r="D2003" s="1">
        <v>1.252E-2</v>
      </c>
      <c r="E2003">
        <v>1.9023956711255892</v>
      </c>
      <c r="F2003" s="16">
        <v>1.9023956711255892</v>
      </c>
    </row>
    <row r="2004" spans="1:6">
      <c r="A2004" t="s">
        <v>9005</v>
      </c>
      <c r="B2004" t="s">
        <v>13035</v>
      </c>
      <c r="C2004" t="s">
        <v>13036</v>
      </c>
      <c r="D2004" s="1">
        <v>1.252E-2</v>
      </c>
      <c r="E2004">
        <v>1.9023956711255892</v>
      </c>
      <c r="F2004" s="16">
        <v>1.9023956711255892</v>
      </c>
    </row>
    <row r="2005" spans="1:6">
      <c r="A2005" t="s">
        <v>9005</v>
      </c>
      <c r="B2005" t="s">
        <v>13037</v>
      </c>
      <c r="C2005" t="s">
        <v>13038</v>
      </c>
      <c r="D2005" s="1">
        <v>1.252E-2</v>
      </c>
      <c r="E2005">
        <v>1.9023956711255892</v>
      </c>
      <c r="F2005" s="16">
        <v>1.9023956711255892</v>
      </c>
    </row>
    <row r="2006" spans="1:6">
      <c r="A2006" t="s">
        <v>9005</v>
      </c>
      <c r="B2006" t="s">
        <v>13039</v>
      </c>
      <c r="C2006" t="s">
        <v>13040</v>
      </c>
      <c r="D2006" s="1">
        <v>1.252E-2</v>
      </c>
      <c r="E2006">
        <v>1.9023956711255892</v>
      </c>
      <c r="F2006" s="16">
        <v>1.9023956711255892</v>
      </c>
    </row>
    <row r="2007" spans="1:6">
      <c r="A2007" t="s">
        <v>9005</v>
      </c>
      <c r="B2007" t="s">
        <v>13041</v>
      </c>
      <c r="C2007" t="s">
        <v>13042</v>
      </c>
      <c r="D2007" s="1">
        <v>1.252E-2</v>
      </c>
      <c r="E2007">
        <v>1.9023956711255892</v>
      </c>
      <c r="F2007" s="16">
        <v>1.9023956711255892</v>
      </c>
    </row>
    <row r="2008" spans="1:6">
      <c r="A2008" t="s">
        <v>9005</v>
      </c>
      <c r="B2008" t="s">
        <v>13043</v>
      </c>
      <c r="C2008" t="s">
        <v>13044</v>
      </c>
      <c r="D2008" s="1">
        <v>1.252E-2</v>
      </c>
      <c r="E2008">
        <v>1.9023956711255892</v>
      </c>
      <c r="F2008" s="16">
        <v>1.9023956711255892</v>
      </c>
    </row>
    <row r="2009" spans="1:6">
      <c r="A2009" t="s">
        <v>9005</v>
      </c>
      <c r="B2009" t="s">
        <v>13045</v>
      </c>
      <c r="C2009" t="s">
        <v>13046</v>
      </c>
      <c r="D2009" s="1">
        <v>1.252E-2</v>
      </c>
      <c r="E2009">
        <v>1.9023956711255892</v>
      </c>
      <c r="F2009" s="16">
        <v>1.9023956711255892</v>
      </c>
    </row>
    <row r="2010" spans="1:6">
      <c r="A2010" t="s">
        <v>9005</v>
      </c>
      <c r="B2010" t="s">
        <v>13047</v>
      </c>
      <c r="C2010" t="s">
        <v>13048</v>
      </c>
      <c r="D2010" s="1">
        <v>1.252E-2</v>
      </c>
      <c r="E2010">
        <v>1.9023956711255892</v>
      </c>
      <c r="F2010" s="16">
        <v>1.9023956711255892</v>
      </c>
    </row>
    <row r="2011" spans="1:6">
      <c r="A2011" t="s">
        <v>9005</v>
      </c>
      <c r="B2011" t="s">
        <v>13049</v>
      </c>
      <c r="C2011" t="s">
        <v>13050</v>
      </c>
      <c r="D2011" s="1">
        <v>1.252E-2</v>
      </c>
      <c r="E2011">
        <v>1.9023956711255892</v>
      </c>
      <c r="F2011" s="16">
        <v>1.9023956711255892</v>
      </c>
    </row>
    <row r="2012" spans="1:6">
      <c r="A2012" t="s">
        <v>9005</v>
      </c>
      <c r="B2012" t="s">
        <v>13051</v>
      </c>
      <c r="C2012" t="s">
        <v>13052</v>
      </c>
      <c r="D2012" s="1">
        <v>1.252E-2</v>
      </c>
      <c r="E2012">
        <v>1.9023956711255892</v>
      </c>
      <c r="F2012" s="16">
        <v>1.9023956711255892</v>
      </c>
    </row>
    <row r="2013" spans="1:6">
      <c r="A2013" t="s">
        <v>9005</v>
      </c>
      <c r="B2013" t="s">
        <v>13053</v>
      </c>
      <c r="C2013" t="s">
        <v>13054</v>
      </c>
      <c r="D2013" s="1">
        <v>1.252E-2</v>
      </c>
      <c r="E2013">
        <v>1.9023956711255892</v>
      </c>
      <c r="F2013" s="16">
        <v>1.9023956711255892</v>
      </c>
    </row>
    <row r="2014" spans="1:6">
      <c r="A2014" t="s">
        <v>9005</v>
      </c>
      <c r="B2014" t="s">
        <v>13055</v>
      </c>
      <c r="C2014" t="s">
        <v>13056</v>
      </c>
      <c r="D2014" s="1">
        <v>1.252E-2</v>
      </c>
      <c r="E2014">
        <v>1.9023956711255892</v>
      </c>
      <c r="F2014" s="16">
        <v>1.9023956711255892</v>
      </c>
    </row>
    <row r="2015" spans="1:6">
      <c r="A2015" t="s">
        <v>9005</v>
      </c>
      <c r="B2015" t="s">
        <v>13057</v>
      </c>
      <c r="C2015" t="s">
        <v>13058</v>
      </c>
      <c r="D2015" s="1">
        <v>1.252E-2</v>
      </c>
      <c r="E2015">
        <v>1.9023956711255892</v>
      </c>
      <c r="F2015" s="16">
        <v>1.9023956711255892</v>
      </c>
    </row>
    <row r="2016" spans="1:6">
      <c r="A2016" t="s">
        <v>9005</v>
      </c>
      <c r="B2016" t="s">
        <v>13059</v>
      </c>
      <c r="C2016" t="s">
        <v>13060</v>
      </c>
      <c r="D2016" s="1">
        <v>1.252E-2</v>
      </c>
      <c r="E2016">
        <v>1.9023956711255892</v>
      </c>
      <c r="F2016" s="16">
        <v>1.9023956711255892</v>
      </c>
    </row>
    <row r="2017" spans="1:6">
      <c r="A2017" t="s">
        <v>9005</v>
      </c>
      <c r="B2017" t="s">
        <v>13061</v>
      </c>
      <c r="C2017" t="s">
        <v>13062</v>
      </c>
      <c r="D2017" s="1">
        <v>1.252E-2</v>
      </c>
      <c r="E2017">
        <v>1.9023956711255892</v>
      </c>
      <c r="F2017" s="16">
        <v>1.9023956711255892</v>
      </c>
    </row>
    <row r="2018" spans="1:6">
      <c r="A2018" t="s">
        <v>9005</v>
      </c>
      <c r="B2018" t="s">
        <v>13063</v>
      </c>
      <c r="C2018" t="s">
        <v>13064</v>
      </c>
      <c r="D2018" s="1">
        <v>1.252E-2</v>
      </c>
      <c r="E2018">
        <v>1.9023956711255892</v>
      </c>
      <c r="F2018" s="16">
        <v>1.9023956711255892</v>
      </c>
    </row>
    <row r="2019" spans="1:6">
      <c r="A2019" t="s">
        <v>9005</v>
      </c>
      <c r="B2019" t="s">
        <v>13065</v>
      </c>
      <c r="C2019" t="s">
        <v>13066</v>
      </c>
      <c r="D2019" s="1">
        <v>1.252E-2</v>
      </c>
      <c r="E2019">
        <v>1.9023956711255892</v>
      </c>
      <c r="F2019" s="16">
        <v>1.9023956711255892</v>
      </c>
    </row>
    <row r="2020" spans="1:6">
      <c r="A2020" t="s">
        <v>9005</v>
      </c>
      <c r="B2020" t="s">
        <v>13067</v>
      </c>
      <c r="C2020" t="s">
        <v>13068</v>
      </c>
      <c r="D2020" s="1">
        <v>1.252E-2</v>
      </c>
      <c r="E2020">
        <v>1.9023956711255892</v>
      </c>
      <c r="F2020" s="16">
        <v>1.9023956711255892</v>
      </c>
    </row>
    <row r="2021" spans="1:6">
      <c r="A2021" t="s">
        <v>9005</v>
      </c>
      <c r="B2021" t="s">
        <v>13069</v>
      </c>
      <c r="C2021" t="s">
        <v>13070</v>
      </c>
      <c r="D2021" s="1">
        <v>1.252E-2</v>
      </c>
      <c r="E2021">
        <v>1.9023956711255892</v>
      </c>
      <c r="F2021" s="16">
        <v>1.9023956711255892</v>
      </c>
    </row>
    <row r="2022" spans="1:6">
      <c r="A2022" t="s">
        <v>9005</v>
      </c>
      <c r="B2022" t="s">
        <v>13071</v>
      </c>
      <c r="C2022" t="s">
        <v>13072</v>
      </c>
      <c r="D2022" s="1">
        <v>1.252E-2</v>
      </c>
      <c r="E2022">
        <v>1.9023956711255892</v>
      </c>
      <c r="F2022" s="16">
        <v>1.9023956711255892</v>
      </c>
    </row>
    <row r="2023" spans="1:6">
      <c r="A2023" t="s">
        <v>9005</v>
      </c>
      <c r="B2023" t="s">
        <v>13073</v>
      </c>
      <c r="C2023" t="s">
        <v>13074</v>
      </c>
      <c r="D2023" s="1">
        <v>1.252E-2</v>
      </c>
      <c r="E2023">
        <v>1.9023956711255892</v>
      </c>
      <c r="F2023" s="16">
        <v>1.9023956711255892</v>
      </c>
    </row>
    <row r="2024" spans="1:6">
      <c r="A2024" t="s">
        <v>9005</v>
      </c>
      <c r="B2024" t="s">
        <v>13075</v>
      </c>
      <c r="C2024" t="s">
        <v>13076</v>
      </c>
      <c r="D2024" s="1">
        <v>1.252E-2</v>
      </c>
      <c r="E2024">
        <v>1.9023956711255892</v>
      </c>
      <c r="F2024" s="16">
        <v>1.9023956711255892</v>
      </c>
    </row>
    <row r="2025" spans="1:6">
      <c r="A2025" t="s">
        <v>9005</v>
      </c>
      <c r="B2025" t="s">
        <v>13077</v>
      </c>
      <c r="C2025" t="s">
        <v>13078</v>
      </c>
      <c r="D2025" s="1">
        <v>1.252E-2</v>
      </c>
      <c r="E2025">
        <v>1.9023956711255892</v>
      </c>
      <c r="F2025" s="16">
        <v>1.9023956711255892</v>
      </c>
    </row>
    <row r="2026" spans="1:6">
      <c r="A2026" t="s">
        <v>9005</v>
      </c>
      <c r="B2026" t="s">
        <v>13079</v>
      </c>
      <c r="C2026" t="s">
        <v>13080</v>
      </c>
      <c r="D2026" s="1">
        <v>1.252E-2</v>
      </c>
      <c r="E2026">
        <v>1.9023956711255892</v>
      </c>
      <c r="F2026" s="16">
        <v>1.9023956711255892</v>
      </c>
    </row>
    <row r="2027" spans="1:6">
      <c r="A2027" t="s">
        <v>9005</v>
      </c>
      <c r="B2027" t="s">
        <v>13081</v>
      </c>
      <c r="C2027" t="s">
        <v>13082</v>
      </c>
      <c r="D2027" s="1">
        <v>1.252E-2</v>
      </c>
      <c r="E2027">
        <v>1.9023956711255892</v>
      </c>
      <c r="F2027" s="16">
        <v>1.9023956711255892</v>
      </c>
    </row>
    <row r="2028" spans="1:6">
      <c r="A2028" t="s">
        <v>9005</v>
      </c>
      <c r="B2028" t="s">
        <v>13083</v>
      </c>
      <c r="C2028" t="s">
        <v>13084</v>
      </c>
      <c r="D2028" s="1">
        <v>1.252E-2</v>
      </c>
      <c r="E2028">
        <v>1.9023956711255892</v>
      </c>
      <c r="F2028" s="16">
        <v>1.9023956711255892</v>
      </c>
    </row>
    <row r="2029" spans="1:6">
      <c r="A2029" t="s">
        <v>9005</v>
      </c>
      <c r="B2029" t="s">
        <v>13085</v>
      </c>
      <c r="C2029" t="s">
        <v>13086</v>
      </c>
      <c r="D2029" s="1">
        <v>1.252E-2</v>
      </c>
      <c r="E2029">
        <v>1.9023956711255892</v>
      </c>
      <c r="F2029" s="16">
        <v>1.9023956711255892</v>
      </c>
    </row>
    <row r="2030" spans="1:6">
      <c r="A2030" t="s">
        <v>9005</v>
      </c>
      <c r="B2030" t="s">
        <v>13087</v>
      </c>
      <c r="C2030" t="s">
        <v>13088</v>
      </c>
      <c r="D2030" s="1">
        <v>1.252E-2</v>
      </c>
      <c r="E2030">
        <v>1.9023956711255892</v>
      </c>
      <c r="F2030" s="16">
        <v>1.9023956711255892</v>
      </c>
    </row>
    <row r="2031" spans="1:6">
      <c r="A2031" t="s">
        <v>9005</v>
      </c>
      <c r="B2031" t="s">
        <v>13089</v>
      </c>
      <c r="C2031" t="s">
        <v>13090</v>
      </c>
      <c r="D2031" s="1">
        <v>1.252E-2</v>
      </c>
      <c r="E2031">
        <v>1.9023956711255892</v>
      </c>
      <c r="F2031" s="16">
        <v>1.9023956711255892</v>
      </c>
    </row>
    <row r="2032" spans="1:6">
      <c r="A2032" t="s">
        <v>9005</v>
      </c>
      <c r="B2032" t="s">
        <v>13091</v>
      </c>
      <c r="C2032" t="s">
        <v>13092</v>
      </c>
      <c r="D2032" s="1">
        <v>1.252E-2</v>
      </c>
      <c r="E2032">
        <v>1.9023956711255892</v>
      </c>
      <c r="F2032" s="16">
        <v>1.9023956711255892</v>
      </c>
    </row>
    <row r="2033" spans="1:6">
      <c r="A2033" t="s">
        <v>9005</v>
      </c>
      <c r="B2033" t="s">
        <v>13093</v>
      </c>
      <c r="C2033" t="s">
        <v>13094</v>
      </c>
      <c r="D2033" s="1">
        <v>1.252E-2</v>
      </c>
      <c r="E2033">
        <v>1.9023956711255892</v>
      </c>
      <c r="F2033" s="16">
        <v>1.9023956711255892</v>
      </c>
    </row>
    <row r="2034" spans="1:6">
      <c r="A2034" t="s">
        <v>9005</v>
      </c>
      <c r="B2034" t="s">
        <v>13095</v>
      </c>
      <c r="C2034" t="s">
        <v>13096</v>
      </c>
      <c r="D2034" s="1">
        <v>1.252E-2</v>
      </c>
      <c r="E2034">
        <v>1.9023956711255892</v>
      </c>
      <c r="F2034" s="16">
        <v>1.9023956711255892</v>
      </c>
    </row>
    <row r="2035" spans="1:6">
      <c r="A2035" t="s">
        <v>9005</v>
      </c>
      <c r="B2035" t="s">
        <v>13097</v>
      </c>
      <c r="C2035" t="s">
        <v>13098</v>
      </c>
      <c r="D2035" s="1">
        <v>1.252E-2</v>
      </c>
      <c r="E2035">
        <v>1.9023956711255892</v>
      </c>
      <c r="F2035" s="16">
        <v>1.9023956711255892</v>
      </c>
    </row>
    <row r="2036" spans="1:6">
      <c r="A2036" t="s">
        <v>9005</v>
      </c>
      <c r="B2036" t="s">
        <v>13099</v>
      </c>
      <c r="C2036" t="s">
        <v>13100</v>
      </c>
      <c r="D2036" s="1">
        <v>1.252E-2</v>
      </c>
      <c r="E2036">
        <v>1.9023956711255892</v>
      </c>
      <c r="F2036" s="16">
        <v>1.9023956711255892</v>
      </c>
    </row>
    <row r="2037" spans="1:6">
      <c r="A2037" t="s">
        <v>9005</v>
      </c>
      <c r="B2037" t="s">
        <v>13101</v>
      </c>
      <c r="C2037" t="s">
        <v>13102</v>
      </c>
      <c r="D2037" s="1">
        <v>1.252E-2</v>
      </c>
      <c r="E2037">
        <v>1.9023956711255892</v>
      </c>
      <c r="F2037" s="16">
        <v>1.9023956711255892</v>
      </c>
    </row>
    <row r="2038" spans="1:6">
      <c r="A2038" t="s">
        <v>9005</v>
      </c>
      <c r="B2038" t="s">
        <v>13103</v>
      </c>
      <c r="C2038" t="s">
        <v>13104</v>
      </c>
      <c r="D2038" s="1">
        <v>1.252E-2</v>
      </c>
      <c r="E2038">
        <v>1.9023956711255892</v>
      </c>
      <c r="F2038" s="16">
        <v>1.9023956711255892</v>
      </c>
    </row>
    <row r="2039" spans="1:6">
      <c r="A2039" t="s">
        <v>9005</v>
      </c>
      <c r="B2039" t="s">
        <v>13105</v>
      </c>
      <c r="C2039" t="s">
        <v>13106</v>
      </c>
      <c r="D2039" s="1">
        <v>1.252E-2</v>
      </c>
      <c r="E2039">
        <v>1.9023956711255892</v>
      </c>
      <c r="F2039" s="16">
        <v>1.9023956711255892</v>
      </c>
    </row>
    <row r="2040" spans="1:6">
      <c r="A2040" t="s">
        <v>9005</v>
      </c>
      <c r="B2040" t="s">
        <v>13107</v>
      </c>
      <c r="C2040" t="s">
        <v>13108</v>
      </c>
      <c r="D2040" s="1">
        <v>1.252E-2</v>
      </c>
      <c r="E2040">
        <v>1.9023956711255892</v>
      </c>
      <c r="F2040" s="16">
        <v>1.9023956711255892</v>
      </c>
    </row>
    <row r="2041" spans="1:6">
      <c r="A2041" t="s">
        <v>9005</v>
      </c>
      <c r="B2041" t="s">
        <v>13109</v>
      </c>
      <c r="C2041" t="s">
        <v>13110</v>
      </c>
      <c r="D2041" s="1">
        <v>1.252E-2</v>
      </c>
      <c r="E2041">
        <v>1.9023956711255892</v>
      </c>
      <c r="F2041" s="16">
        <v>1.9023956711255892</v>
      </c>
    </row>
    <row r="2042" spans="1:6">
      <c r="A2042" t="s">
        <v>9005</v>
      </c>
      <c r="B2042" t="s">
        <v>13111</v>
      </c>
      <c r="C2042" t="s">
        <v>13112</v>
      </c>
      <c r="D2042" s="1">
        <v>1.252E-2</v>
      </c>
      <c r="E2042">
        <v>1.9023956711255892</v>
      </c>
      <c r="F2042" s="16">
        <v>1.9023956711255892</v>
      </c>
    </row>
    <row r="2043" spans="1:6">
      <c r="A2043" t="s">
        <v>9005</v>
      </c>
      <c r="B2043" t="s">
        <v>13113</v>
      </c>
      <c r="C2043" t="s">
        <v>13114</v>
      </c>
      <c r="D2043" s="1">
        <v>1.252E-2</v>
      </c>
      <c r="E2043">
        <v>1.9023956711255892</v>
      </c>
      <c r="F2043" s="16">
        <v>1.9023956711255892</v>
      </c>
    </row>
    <row r="2044" spans="1:6">
      <c r="A2044" t="s">
        <v>9005</v>
      </c>
      <c r="B2044" t="s">
        <v>13115</v>
      </c>
      <c r="C2044" t="s">
        <v>13116</v>
      </c>
      <c r="D2044" s="1">
        <v>1.252E-2</v>
      </c>
      <c r="E2044">
        <v>1.9023956711255892</v>
      </c>
      <c r="F2044" s="16">
        <v>1.9023956711255892</v>
      </c>
    </row>
    <row r="2045" spans="1:6">
      <c r="A2045" t="s">
        <v>9005</v>
      </c>
      <c r="B2045" t="s">
        <v>13117</v>
      </c>
      <c r="C2045" t="s">
        <v>13118</v>
      </c>
      <c r="D2045" s="1">
        <v>1.252E-2</v>
      </c>
      <c r="E2045">
        <v>1.9023956711255892</v>
      </c>
      <c r="F2045" s="16">
        <v>1.9023956711255892</v>
      </c>
    </row>
    <row r="2046" spans="1:6">
      <c r="A2046" t="s">
        <v>9005</v>
      </c>
      <c r="B2046" t="s">
        <v>13119</v>
      </c>
      <c r="C2046" t="s">
        <v>13120</v>
      </c>
      <c r="D2046" s="1">
        <v>1.252E-2</v>
      </c>
      <c r="E2046">
        <v>1.9023956711255892</v>
      </c>
      <c r="F2046" s="16">
        <v>1.9023956711255892</v>
      </c>
    </row>
    <row r="2047" spans="1:6">
      <c r="A2047" t="s">
        <v>9005</v>
      </c>
      <c r="B2047" t="s">
        <v>13121</v>
      </c>
      <c r="C2047" t="s">
        <v>13122</v>
      </c>
      <c r="D2047" s="1">
        <v>1.252E-2</v>
      </c>
      <c r="E2047">
        <v>1.9023956711255892</v>
      </c>
      <c r="F2047" s="16">
        <v>1.9023956711255892</v>
      </c>
    </row>
    <row r="2048" spans="1:6">
      <c r="A2048" t="s">
        <v>9005</v>
      </c>
      <c r="B2048" t="s">
        <v>13123</v>
      </c>
      <c r="C2048" t="s">
        <v>13124</v>
      </c>
      <c r="D2048" s="1">
        <v>1.252E-2</v>
      </c>
      <c r="E2048">
        <v>1.9023956711255892</v>
      </c>
      <c r="F2048" s="16">
        <v>1.9023956711255892</v>
      </c>
    </row>
    <row r="2049" spans="1:6">
      <c r="A2049" t="s">
        <v>9005</v>
      </c>
      <c r="B2049" t="s">
        <v>13125</v>
      </c>
      <c r="C2049" t="s">
        <v>13126</v>
      </c>
      <c r="D2049" s="1">
        <v>1.252E-2</v>
      </c>
      <c r="E2049">
        <v>1.9023956711255892</v>
      </c>
      <c r="F2049" s="16">
        <v>1.9023956711255892</v>
      </c>
    </row>
    <row r="2050" spans="1:6">
      <c r="A2050" t="s">
        <v>9005</v>
      </c>
      <c r="B2050" t="s">
        <v>13127</v>
      </c>
      <c r="C2050" t="s">
        <v>13128</v>
      </c>
      <c r="D2050" s="1">
        <v>1.252E-2</v>
      </c>
      <c r="E2050">
        <v>1.9023956711255892</v>
      </c>
      <c r="F2050" s="16">
        <v>1.9023956711255892</v>
      </c>
    </row>
    <row r="2051" spans="1:6">
      <c r="A2051" t="s">
        <v>9005</v>
      </c>
      <c r="B2051" t="s">
        <v>13129</v>
      </c>
      <c r="C2051" t="s">
        <v>11592</v>
      </c>
      <c r="D2051" s="1">
        <v>1.252E-2</v>
      </c>
      <c r="E2051">
        <v>1.9023956711255892</v>
      </c>
      <c r="F2051" s="16">
        <v>1.9023956711255892</v>
      </c>
    </row>
    <row r="2052" spans="1:6">
      <c r="A2052" t="s">
        <v>9005</v>
      </c>
      <c r="B2052" t="s">
        <v>13130</v>
      </c>
      <c r="C2052" t="s">
        <v>13131</v>
      </c>
      <c r="D2052" s="1">
        <v>1.252E-2</v>
      </c>
      <c r="E2052">
        <v>1.9023956711255892</v>
      </c>
      <c r="F2052" s="16">
        <v>1.9023956711255892</v>
      </c>
    </row>
    <row r="2053" spans="1:6">
      <c r="A2053" t="s">
        <v>9005</v>
      </c>
      <c r="B2053" t="s">
        <v>13132</v>
      </c>
      <c r="C2053" t="s">
        <v>13133</v>
      </c>
      <c r="D2053" s="1">
        <v>1.252E-2</v>
      </c>
      <c r="E2053">
        <v>1.9023956711255892</v>
      </c>
      <c r="F2053" s="16">
        <v>1.9023956711255892</v>
      </c>
    </row>
    <row r="2054" spans="1:6">
      <c r="A2054" t="s">
        <v>9005</v>
      </c>
      <c r="B2054" t="s">
        <v>13134</v>
      </c>
      <c r="C2054" t="s">
        <v>13135</v>
      </c>
      <c r="D2054" s="1">
        <v>1.252E-2</v>
      </c>
      <c r="E2054">
        <v>1.9023956711255892</v>
      </c>
      <c r="F2054" s="16">
        <v>1.9023956711255892</v>
      </c>
    </row>
    <row r="2055" spans="1:6">
      <c r="A2055" t="s">
        <v>9005</v>
      </c>
      <c r="B2055" t="s">
        <v>13136</v>
      </c>
      <c r="C2055" t="s">
        <v>13137</v>
      </c>
      <c r="D2055" s="1">
        <v>1.252E-2</v>
      </c>
      <c r="E2055">
        <v>1.9023956711255892</v>
      </c>
      <c r="F2055" s="16">
        <v>1.9023956711255892</v>
      </c>
    </row>
    <row r="2056" spans="1:6">
      <c r="A2056" t="s">
        <v>9005</v>
      </c>
      <c r="B2056" t="s">
        <v>13138</v>
      </c>
      <c r="C2056" t="s">
        <v>13139</v>
      </c>
      <c r="D2056" s="1">
        <v>1.265E-2</v>
      </c>
      <c r="E2056">
        <v>1.8979094744881633</v>
      </c>
      <c r="F2056" s="16">
        <v>1.8979094744881633</v>
      </c>
    </row>
    <row r="2057" spans="1:6">
      <c r="A2057" t="s">
        <v>9005</v>
      </c>
      <c r="B2057" t="s">
        <v>13140</v>
      </c>
      <c r="C2057" t="s">
        <v>13141</v>
      </c>
      <c r="D2057" s="1">
        <v>1.2659999999999999E-2</v>
      </c>
      <c r="E2057">
        <v>1.8975662943186637</v>
      </c>
      <c r="F2057" s="16">
        <v>1.8975662943186637</v>
      </c>
    </row>
    <row r="2058" spans="1:6">
      <c r="A2058" t="s">
        <v>9005</v>
      </c>
      <c r="B2058" t="s">
        <v>13142</v>
      </c>
      <c r="C2058" t="s">
        <v>13143</v>
      </c>
      <c r="D2058" s="1">
        <v>1.308E-2</v>
      </c>
      <c r="E2058">
        <v>1.8833922560117515</v>
      </c>
      <c r="F2058" s="16">
        <v>1.8833922560117515</v>
      </c>
    </row>
    <row r="2059" spans="1:6">
      <c r="A2059" t="s">
        <v>9005</v>
      </c>
      <c r="B2059" t="s">
        <v>13144</v>
      </c>
      <c r="C2059" t="s">
        <v>13145</v>
      </c>
      <c r="D2059" s="1">
        <v>1.308E-2</v>
      </c>
      <c r="E2059">
        <v>1.8833922560117515</v>
      </c>
      <c r="F2059" s="16">
        <v>1.8833922560117515</v>
      </c>
    </row>
    <row r="2060" spans="1:6">
      <c r="A2060" t="s">
        <v>9005</v>
      </c>
      <c r="B2060" t="s">
        <v>13146</v>
      </c>
      <c r="C2060" t="s">
        <v>13147</v>
      </c>
      <c r="D2060" s="1">
        <v>1.316E-2</v>
      </c>
      <c r="E2060">
        <v>1.8807441107220633</v>
      </c>
      <c r="F2060" s="16">
        <v>1.8807441107220633</v>
      </c>
    </row>
    <row r="2061" spans="1:6">
      <c r="A2061" t="s">
        <v>9005</v>
      </c>
      <c r="B2061" t="s">
        <v>13148</v>
      </c>
      <c r="C2061" t="s">
        <v>13149</v>
      </c>
      <c r="D2061" s="1">
        <v>1.324E-2</v>
      </c>
      <c r="E2061">
        <v>1.8781120148963188</v>
      </c>
      <c r="F2061" s="16">
        <v>1.8781120148963188</v>
      </c>
    </row>
    <row r="2062" spans="1:6">
      <c r="A2062" t="s">
        <v>9005</v>
      </c>
      <c r="B2062" t="s">
        <v>13150</v>
      </c>
      <c r="C2062" t="s">
        <v>13151</v>
      </c>
      <c r="D2062" s="1">
        <v>1.338E-2</v>
      </c>
      <c r="E2062">
        <v>1.8735438865681957</v>
      </c>
      <c r="F2062" s="16">
        <v>1.8735438865681957</v>
      </c>
    </row>
    <row r="2063" spans="1:6">
      <c r="A2063" t="s">
        <v>9005</v>
      </c>
      <c r="B2063" t="s">
        <v>13152</v>
      </c>
      <c r="C2063" t="s">
        <v>13153</v>
      </c>
      <c r="D2063" s="1">
        <v>1.3990000000000001E-2</v>
      </c>
      <c r="E2063">
        <v>1.8541822855081724</v>
      </c>
      <c r="F2063" s="16">
        <v>1.8541822855081724</v>
      </c>
    </row>
    <row r="2064" spans="1:6">
      <c r="A2064" t="s">
        <v>9005</v>
      </c>
      <c r="B2064" t="s">
        <v>13154</v>
      </c>
      <c r="C2064" t="s">
        <v>13155</v>
      </c>
      <c r="D2064" s="1">
        <v>1.3990000000000001E-2</v>
      </c>
      <c r="E2064">
        <v>1.8541822855081724</v>
      </c>
      <c r="F2064" s="16">
        <v>1.8541822855081724</v>
      </c>
    </row>
    <row r="2065" spans="1:6">
      <c r="A2065" t="s">
        <v>9005</v>
      </c>
      <c r="B2065" t="s">
        <v>13156</v>
      </c>
      <c r="C2065" t="s">
        <v>13157</v>
      </c>
      <c r="D2065" s="1">
        <v>1.43E-2</v>
      </c>
      <c r="E2065">
        <v>1.8446639625349381</v>
      </c>
      <c r="F2065" s="16">
        <v>1.8446639625349381</v>
      </c>
    </row>
    <row r="2066" spans="1:6">
      <c r="A2066" t="s">
        <v>9005</v>
      </c>
      <c r="B2066" t="s">
        <v>13158</v>
      </c>
      <c r="C2066" t="s">
        <v>13159</v>
      </c>
      <c r="D2066" s="1">
        <v>1.43E-2</v>
      </c>
      <c r="E2066">
        <v>1.8446639625349381</v>
      </c>
      <c r="F2066" s="16">
        <v>1.8446639625349381</v>
      </c>
    </row>
    <row r="2067" spans="1:6">
      <c r="A2067" t="s">
        <v>9005</v>
      </c>
      <c r="B2067" t="s">
        <v>13160</v>
      </c>
      <c r="C2067" t="s">
        <v>13161</v>
      </c>
      <c r="D2067" s="1">
        <v>1.43E-2</v>
      </c>
      <c r="E2067">
        <v>1.8446639625349381</v>
      </c>
      <c r="F2067" s="16">
        <v>1.8446639625349381</v>
      </c>
    </row>
    <row r="2068" spans="1:6">
      <c r="A2068" t="s">
        <v>9005</v>
      </c>
      <c r="B2068" t="s">
        <v>13162</v>
      </c>
      <c r="C2068" t="s">
        <v>13163</v>
      </c>
      <c r="D2068" s="1">
        <v>1.43E-2</v>
      </c>
      <c r="E2068">
        <v>1.8446639625349381</v>
      </c>
      <c r="F2068" s="16">
        <v>1.8446639625349381</v>
      </c>
    </row>
    <row r="2069" spans="1:6">
      <c r="A2069" t="s">
        <v>9005</v>
      </c>
      <c r="B2069" t="s">
        <v>13164</v>
      </c>
      <c r="C2069" t="s">
        <v>13165</v>
      </c>
      <c r="D2069" s="1">
        <v>1.43E-2</v>
      </c>
      <c r="E2069">
        <v>1.8446639625349381</v>
      </c>
      <c r="F2069" s="16">
        <v>1.8446639625349381</v>
      </c>
    </row>
    <row r="2070" spans="1:6">
      <c r="A2070" t="s">
        <v>9005</v>
      </c>
      <c r="B2070" t="s">
        <v>13166</v>
      </c>
      <c r="C2070" t="s">
        <v>13167</v>
      </c>
      <c r="D2070" s="1">
        <v>1.43E-2</v>
      </c>
      <c r="E2070">
        <v>1.8446639625349381</v>
      </c>
      <c r="F2070" s="16">
        <v>1.8446639625349381</v>
      </c>
    </row>
    <row r="2071" spans="1:6">
      <c r="A2071" t="s">
        <v>9005</v>
      </c>
      <c r="B2071" t="s">
        <v>13168</v>
      </c>
      <c r="C2071" t="s">
        <v>13169</v>
      </c>
      <c r="D2071" s="1">
        <v>1.43E-2</v>
      </c>
      <c r="E2071">
        <v>1.8446639625349381</v>
      </c>
      <c r="F2071" s="16">
        <v>1.8446639625349381</v>
      </c>
    </row>
    <row r="2072" spans="1:6">
      <c r="A2072" t="s">
        <v>9005</v>
      </c>
      <c r="B2072" t="s">
        <v>13170</v>
      </c>
      <c r="C2072" t="s">
        <v>13171</v>
      </c>
      <c r="D2072" s="1">
        <v>1.46E-2</v>
      </c>
      <c r="E2072">
        <v>1.8356471442155629</v>
      </c>
      <c r="F2072" s="16">
        <v>1.8356471442155629</v>
      </c>
    </row>
    <row r="2073" spans="1:6">
      <c r="A2073" t="s">
        <v>9005</v>
      </c>
      <c r="B2073" t="s">
        <v>13172</v>
      </c>
      <c r="C2073" t="s">
        <v>13173</v>
      </c>
      <c r="D2073" s="1">
        <v>1.46E-2</v>
      </c>
      <c r="E2073">
        <v>1.8356471442155629</v>
      </c>
      <c r="F2073" s="16">
        <v>1.8356471442155629</v>
      </c>
    </row>
    <row r="2074" spans="1:6">
      <c r="A2074" t="s">
        <v>9005</v>
      </c>
      <c r="B2074" t="s">
        <v>13174</v>
      </c>
      <c r="C2074" t="s">
        <v>13175</v>
      </c>
      <c r="D2074" s="1">
        <v>1.46E-2</v>
      </c>
      <c r="E2074">
        <v>1.8356471442155629</v>
      </c>
      <c r="F2074" s="16">
        <v>1.8356471442155629</v>
      </c>
    </row>
    <row r="2075" spans="1:6">
      <c r="A2075" t="s">
        <v>9005</v>
      </c>
      <c r="B2075" t="s">
        <v>13176</v>
      </c>
      <c r="C2075" t="s">
        <v>13177</v>
      </c>
      <c r="D2075" s="1">
        <v>1.46E-2</v>
      </c>
      <c r="E2075">
        <v>1.8356471442155629</v>
      </c>
      <c r="F2075" s="16">
        <v>1.8356471442155629</v>
      </c>
    </row>
    <row r="2076" spans="1:6">
      <c r="A2076" t="s">
        <v>9005</v>
      </c>
      <c r="B2076" t="s">
        <v>13178</v>
      </c>
      <c r="C2076" t="s">
        <v>13179</v>
      </c>
      <c r="D2076" s="1">
        <v>1.46E-2</v>
      </c>
      <c r="E2076">
        <v>1.8356471442155629</v>
      </c>
      <c r="F2076" s="16">
        <v>1.8356471442155629</v>
      </c>
    </row>
    <row r="2077" spans="1:6">
      <c r="A2077" t="s">
        <v>9005</v>
      </c>
      <c r="B2077" t="s">
        <v>13180</v>
      </c>
      <c r="C2077" t="s">
        <v>13181</v>
      </c>
      <c r="D2077" s="1">
        <v>1.46E-2</v>
      </c>
      <c r="E2077">
        <v>1.8356471442155629</v>
      </c>
      <c r="F2077" s="16">
        <v>1.8356471442155629</v>
      </c>
    </row>
    <row r="2078" spans="1:6">
      <c r="A2078" t="s">
        <v>9005</v>
      </c>
      <c r="B2078" t="s">
        <v>13182</v>
      </c>
      <c r="C2078" t="s">
        <v>13183</v>
      </c>
      <c r="D2078" s="1">
        <v>1.46E-2</v>
      </c>
      <c r="E2078">
        <v>1.8356471442155629</v>
      </c>
      <c r="F2078" s="16">
        <v>1.8356471442155629</v>
      </c>
    </row>
    <row r="2079" spans="1:6">
      <c r="A2079" t="s">
        <v>9005</v>
      </c>
      <c r="B2079" t="s">
        <v>13184</v>
      </c>
      <c r="C2079" t="s">
        <v>13185</v>
      </c>
      <c r="D2079" s="1">
        <v>1.46E-2</v>
      </c>
      <c r="E2079">
        <v>1.8356471442155629</v>
      </c>
      <c r="F2079" s="16">
        <v>1.8356471442155629</v>
      </c>
    </row>
    <row r="2080" spans="1:6">
      <c r="A2080" t="s">
        <v>9005</v>
      </c>
      <c r="B2080" t="s">
        <v>13186</v>
      </c>
      <c r="C2080" t="s">
        <v>13187</v>
      </c>
      <c r="D2080" s="1">
        <v>1.46E-2</v>
      </c>
      <c r="E2080">
        <v>1.8356471442155629</v>
      </c>
      <c r="F2080" s="16">
        <v>1.8356471442155629</v>
      </c>
    </row>
    <row r="2081" spans="1:6">
      <c r="A2081" t="s">
        <v>9005</v>
      </c>
      <c r="B2081" t="s">
        <v>13188</v>
      </c>
      <c r="C2081" t="s">
        <v>13189</v>
      </c>
      <c r="D2081" s="1">
        <v>1.46E-2</v>
      </c>
      <c r="E2081">
        <v>1.8356471442155629</v>
      </c>
      <c r="F2081" s="16">
        <v>1.8356471442155629</v>
      </c>
    </row>
    <row r="2082" spans="1:6">
      <c r="A2082" t="s">
        <v>9005</v>
      </c>
      <c r="B2082" t="s">
        <v>13190</v>
      </c>
      <c r="C2082" t="s">
        <v>13191</v>
      </c>
      <c r="D2082" s="1">
        <v>1.46E-2</v>
      </c>
      <c r="E2082">
        <v>1.8356471442155629</v>
      </c>
      <c r="F2082" s="16">
        <v>1.8356471442155629</v>
      </c>
    </row>
    <row r="2083" spans="1:6">
      <c r="A2083" t="s">
        <v>9005</v>
      </c>
      <c r="B2083" t="s">
        <v>13192</v>
      </c>
      <c r="C2083" t="s">
        <v>13193</v>
      </c>
      <c r="D2083" s="1">
        <v>1.46E-2</v>
      </c>
      <c r="E2083">
        <v>1.8356471442155629</v>
      </c>
      <c r="F2083" s="16">
        <v>1.8356471442155629</v>
      </c>
    </row>
    <row r="2084" spans="1:6">
      <c r="A2084" t="s">
        <v>9005</v>
      </c>
      <c r="B2084" t="s">
        <v>13194</v>
      </c>
      <c r="C2084" t="s">
        <v>13195</v>
      </c>
      <c r="D2084" s="1">
        <v>1.46E-2</v>
      </c>
      <c r="E2084">
        <v>1.8356471442155629</v>
      </c>
      <c r="F2084" s="16">
        <v>1.8356471442155629</v>
      </c>
    </row>
    <row r="2085" spans="1:6">
      <c r="A2085" t="s">
        <v>9005</v>
      </c>
      <c r="B2085" t="s">
        <v>13196</v>
      </c>
      <c r="C2085" t="s">
        <v>13197</v>
      </c>
      <c r="D2085" s="1">
        <v>1.46E-2</v>
      </c>
      <c r="E2085">
        <v>1.8356471442155629</v>
      </c>
      <c r="F2085" s="16">
        <v>1.8356471442155629</v>
      </c>
    </row>
    <row r="2086" spans="1:6">
      <c r="A2086" t="s">
        <v>9005</v>
      </c>
      <c r="B2086" t="s">
        <v>13198</v>
      </c>
      <c r="C2086" t="s">
        <v>13199</v>
      </c>
      <c r="D2086" s="1">
        <v>1.46E-2</v>
      </c>
      <c r="E2086">
        <v>1.8356471442155629</v>
      </c>
      <c r="F2086" s="16">
        <v>1.8356471442155629</v>
      </c>
    </row>
    <row r="2087" spans="1:6">
      <c r="A2087" t="s">
        <v>9005</v>
      </c>
      <c r="B2087" t="s">
        <v>13200</v>
      </c>
      <c r="C2087" t="s">
        <v>13201</v>
      </c>
      <c r="D2087" s="1">
        <v>1.46E-2</v>
      </c>
      <c r="E2087">
        <v>1.8356471442155629</v>
      </c>
      <c r="F2087" s="16">
        <v>1.8356471442155629</v>
      </c>
    </row>
    <row r="2088" spans="1:6">
      <c r="A2088" t="s">
        <v>9005</v>
      </c>
      <c r="B2088" t="s">
        <v>13202</v>
      </c>
      <c r="C2088" t="s">
        <v>13203</v>
      </c>
      <c r="D2088" s="1">
        <v>1.46E-2</v>
      </c>
      <c r="E2088">
        <v>1.8356471442155629</v>
      </c>
      <c r="F2088" s="16">
        <v>1.8356471442155629</v>
      </c>
    </row>
    <row r="2089" spans="1:6">
      <c r="A2089" t="s">
        <v>9005</v>
      </c>
      <c r="B2089" t="s">
        <v>13204</v>
      </c>
      <c r="C2089" t="s">
        <v>13205</v>
      </c>
      <c r="D2089" s="1">
        <v>1.46E-2</v>
      </c>
      <c r="E2089">
        <v>1.8356471442155629</v>
      </c>
      <c r="F2089" s="16">
        <v>1.8356471442155629</v>
      </c>
    </row>
    <row r="2090" spans="1:6">
      <c r="A2090" t="s">
        <v>9005</v>
      </c>
      <c r="B2090" t="s">
        <v>13206</v>
      </c>
      <c r="C2090" t="s">
        <v>13207</v>
      </c>
      <c r="D2090" s="1">
        <v>1.46E-2</v>
      </c>
      <c r="E2090">
        <v>1.8356471442155629</v>
      </c>
      <c r="F2090" s="16">
        <v>1.8356471442155629</v>
      </c>
    </row>
    <row r="2091" spans="1:6">
      <c r="A2091" t="s">
        <v>9005</v>
      </c>
      <c r="B2091" t="s">
        <v>13208</v>
      </c>
      <c r="C2091" t="s">
        <v>13209</v>
      </c>
      <c r="D2091" s="1">
        <v>1.46E-2</v>
      </c>
      <c r="E2091">
        <v>1.8356471442155629</v>
      </c>
      <c r="F2091" s="16">
        <v>1.8356471442155629</v>
      </c>
    </row>
    <row r="2092" spans="1:6">
      <c r="A2092" t="s">
        <v>9005</v>
      </c>
      <c r="B2092" t="s">
        <v>13210</v>
      </c>
      <c r="C2092" t="s">
        <v>13211</v>
      </c>
      <c r="D2092" s="1">
        <v>1.46E-2</v>
      </c>
      <c r="E2092">
        <v>1.8356471442155629</v>
      </c>
      <c r="F2092" s="16">
        <v>1.8356471442155629</v>
      </c>
    </row>
    <row r="2093" spans="1:6">
      <c r="A2093" t="s">
        <v>9005</v>
      </c>
      <c r="B2093" t="s">
        <v>13212</v>
      </c>
      <c r="C2093" t="s">
        <v>13213</v>
      </c>
      <c r="D2093" s="1">
        <v>1.46E-2</v>
      </c>
      <c r="E2093">
        <v>1.8356471442155629</v>
      </c>
      <c r="F2093" s="16">
        <v>1.8356471442155629</v>
      </c>
    </row>
    <row r="2094" spans="1:6">
      <c r="A2094" t="s">
        <v>9005</v>
      </c>
      <c r="B2094" t="s">
        <v>13214</v>
      </c>
      <c r="C2094" t="s">
        <v>13215</v>
      </c>
      <c r="D2094" s="1">
        <v>1.46E-2</v>
      </c>
      <c r="E2094">
        <v>1.8356471442155629</v>
      </c>
      <c r="F2094" s="16">
        <v>1.8356471442155629</v>
      </c>
    </row>
    <row r="2095" spans="1:6">
      <c r="A2095" t="s">
        <v>9005</v>
      </c>
      <c r="B2095" t="s">
        <v>13216</v>
      </c>
      <c r="C2095" t="s">
        <v>13217</v>
      </c>
      <c r="D2095" s="1">
        <v>1.46E-2</v>
      </c>
      <c r="E2095">
        <v>1.8356471442155629</v>
      </c>
      <c r="F2095" s="16">
        <v>1.8356471442155629</v>
      </c>
    </row>
    <row r="2096" spans="1:6">
      <c r="A2096" t="s">
        <v>9005</v>
      </c>
      <c r="B2096" t="s">
        <v>13218</v>
      </c>
      <c r="C2096" t="s">
        <v>13219</v>
      </c>
      <c r="D2096" s="1">
        <v>1.46E-2</v>
      </c>
      <c r="E2096">
        <v>1.8356471442155629</v>
      </c>
      <c r="F2096" s="16">
        <v>1.8356471442155629</v>
      </c>
    </row>
    <row r="2097" spans="1:6">
      <c r="A2097" t="s">
        <v>9005</v>
      </c>
      <c r="B2097" t="s">
        <v>13220</v>
      </c>
      <c r="C2097" t="s">
        <v>13221</v>
      </c>
      <c r="D2097" s="1">
        <v>1.46E-2</v>
      </c>
      <c r="E2097">
        <v>1.8356471442155629</v>
      </c>
      <c r="F2097" s="16">
        <v>1.8356471442155629</v>
      </c>
    </row>
    <row r="2098" spans="1:6">
      <c r="A2098" t="s">
        <v>9005</v>
      </c>
      <c r="B2098" t="s">
        <v>13222</v>
      </c>
      <c r="C2098" t="s">
        <v>13223</v>
      </c>
      <c r="D2098" s="1">
        <v>1.46E-2</v>
      </c>
      <c r="E2098">
        <v>1.8356471442155629</v>
      </c>
      <c r="F2098" s="16">
        <v>1.8356471442155629</v>
      </c>
    </row>
    <row r="2099" spans="1:6">
      <c r="A2099" t="s">
        <v>9005</v>
      </c>
      <c r="B2099" t="s">
        <v>13224</v>
      </c>
      <c r="C2099" t="s">
        <v>13225</v>
      </c>
      <c r="D2099" s="1">
        <v>1.46E-2</v>
      </c>
      <c r="E2099">
        <v>1.8356471442155629</v>
      </c>
      <c r="F2099" s="16">
        <v>1.8356471442155629</v>
      </c>
    </row>
    <row r="2100" spans="1:6">
      <c r="A2100" t="s">
        <v>9005</v>
      </c>
      <c r="B2100" t="s">
        <v>13226</v>
      </c>
      <c r="C2100" t="s">
        <v>13227</v>
      </c>
      <c r="D2100" s="1">
        <v>1.46E-2</v>
      </c>
      <c r="E2100">
        <v>1.8356471442155629</v>
      </c>
      <c r="F2100" s="16">
        <v>1.8356471442155629</v>
      </c>
    </row>
    <row r="2101" spans="1:6">
      <c r="A2101" t="s">
        <v>9005</v>
      </c>
      <c r="B2101" t="s">
        <v>13228</v>
      </c>
      <c r="C2101" t="s">
        <v>13229</v>
      </c>
      <c r="D2101" s="1">
        <v>1.46E-2</v>
      </c>
      <c r="E2101">
        <v>1.8356471442155629</v>
      </c>
      <c r="F2101" s="16">
        <v>1.8356471442155629</v>
      </c>
    </row>
    <row r="2102" spans="1:6">
      <c r="A2102" t="s">
        <v>9005</v>
      </c>
      <c r="B2102" t="s">
        <v>13230</v>
      </c>
      <c r="C2102" t="s">
        <v>13231</v>
      </c>
      <c r="D2102" s="1">
        <v>1.46E-2</v>
      </c>
      <c r="E2102">
        <v>1.8356471442155629</v>
      </c>
      <c r="F2102" s="16">
        <v>1.8356471442155629</v>
      </c>
    </row>
    <row r="2103" spans="1:6">
      <c r="A2103" t="s">
        <v>9005</v>
      </c>
      <c r="B2103" t="s">
        <v>13232</v>
      </c>
      <c r="C2103" t="s">
        <v>13233</v>
      </c>
      <c r="D2103" s="1">
        <v>1.46E-2</v>
      </c>
      <c r="E2103">
        <v>1.8356471442155629</v>
      </c>
      <c r="F2103" s="16">
        <v>1.8356471442155629</v>
      </c>
    </row>
    <row r="2104" spans="1:6">
      <c r="A2104" t="s">
        <v>9005</v>
      </c>
      <c r="B2104" t="s">
        <v>13234</v>
      </c>
      <c r="C2104" t="s">
        <v>13235</v>
      </c>
      <c r="D2104" s="1">
        <v>1.46E-2</v>
      </c>
      <c r="E2104">
        <v>1.8356471442155629</v>
      </c>
      <c r="F2104" s="16">
        <v>1.8356471442155629</v>
      </c>
    </row>
    <row r="2105" spans="1:6">
      <c r="A2105" t="s">
        <v>9005</v>
      </c>
      <c r="B2105" t="s">
        <v>13236</v>
      </c>
      <c r="C2105" t="s">
        <v>13237</v>
      </c>
      <c r="D2105" s="1">
        <v>1.46E-2</v>
      </c>
      <c r="E2105">
        <v>1.8356471442155629</v>
      </c>
      <c r="F2105" s="16">
        <v>1.8356471442155629</v>
      </c>
    </row>
    <row r="2106" spans="1:6">
      <c r="A2106" t="s">
        <v>9005</v>
      </c>
      <c r="B2106" t="s">
        <v>13238</v>
      </c>
      <c r="C2106" t="s">
        <v>13239</v>
      </c>
      <c r="D2106" s="1">
        <v>1.46E-2</v>
      </c>
      <c r="E2106">
        <v>1.8356471442155629</v>
      </c>
      <c r="F2106" s="16">
        <v>1.8356471442155629</v>
      </c>
    </row>
    <row r="2107" spans="1:6">
      <c r="A2107" t="s">
        <v>9005</v>
      </c>
      <c r="B2107" t="s">
        <v>13240</v>
      </c>
      <c r="C2107" t="s">
        <v>13241</v>
      </c>
      <c r="D2107" s="1">
        <v>1.46E-2</v>
      </c>
      <c r="E2107">
        <v>1.8356471442155629</v>
      </c>
      <c r="F2107" s="16">
        <v>1.8356471442155629</v>
      </c>
    </row>
    <row r="2108" spans="1:6">
      <c r="A2108" t="s">
        <v>9005</v>
      </c>
      <c r="B2108" t="s">
        <v>13242</v>
      </c>
      <c r="C2108" t="s">
        <v>13243</v>
      </c>
      <c r="D2108" s="1">
        <v>1.46E-2</v>
      </c>
      <c r="E2108">
        <v>1.8356471442155629</v>
      </c>
      <c r="F2108" s="16">
        <v>1.8356471442155629</v>
      </c>
    </row>
    <row r="2109" spans="1:6">
      <c r="A2109" t="s">
        <v>9005</v>
      </c>
      <c r="B2109" t="s">
        <v>13244</v>
      </c>
      <c r="C2109" t="s">
        <v>13245</v>
      </c>
      <c r="D2109" s="1">
        <v>1.46E-2</v>
      </c>
      <c r="E2109">
        <v>1.8356471442155629</v>
      </c>
      <c r="F2109" s="16">
        <v>1.8356471442155629</v>
      </c>
    </row>
    <row r="2110" spans="1:6">
      <c r="A2110" t="s">
        <v>9005</v>
      </c>
      <c r="B2110" t="s">
        <v>13246</v>
      </c>
      <c r="C2110" t="s">
        <v>13247</v>
      </c>
      <c r="D2110" s="1">
        <v>1.46E-2</v>
      </c>
      <c r="E2110">
        <v>1.8356471442155629</v>
      </c>
      <c r="F2110" s="16">
        <v>1.8356471442155629</v>
      </c>
    </row>
    <row r="2111" spans="1:6">
      <c r="A2111" t="s">
        <v>9005</v>
      </c>
      <c r="B2111" t="s">
        <v>13248</v>
      </c>
      <c r="C2111" t="s">
        <v>13249</v>
      </c>
      <c r="D2111" s="1">
        <v>1.46E-2</v>
      </c>
      <c r="E2111">
        <v>1.8356471442155629</v>
      </c>
      <c r="F2111" s="16">
        <v>1.8356471442155629</v>
      </c>
    </row>
    <row r="2112" spans="1:6">
      <c r="A2112" t="s">
        <v>9005</v>
      </c>
      <c r="B2112" t="s">
        <v>13250</v>
      </c>
      <c r="C2112" t="s">
        <v>13251</v>
      </c>
      <c r="D2112" s="1">
        <v>1.46E-2</v>
      </c>
      <c r="E2112">
        <v>1.8356471442155629</v>
      </c>
      <c r="F2112" s="16">
        <v>1.8356471442155629</v>
      </c>
    </row>
    <row r="2113" spans="1:6">
      <c r="A2113" t="s">
        <v>9005</v>
      </c>
      <c r="B2113" t="s">
        <v>13252</v>
      </c>
      <c r="C2113" t="s">
        <v>13253</v>
      </c>
      <c r="D2113" s="1">
        <v>1.46E-2</v>
      </c>
      <c r="E2113">
        <v>1.8356471442155629</v>
      </c>
      <c r="F2113" s="16">
        <v>1.8356471442155629</v>
      </c>
    </row>
    <row r="2114" spans="1:6">
      <c r="A2114" t="s">
        <v>9005</v>
      </c>
      <c r="B2114" t="s">
        <v>13254</v>
      </c>
      <c r="C2114" t="s">
        <v>13255</v>
      </c>
      <c r="D2114" s="1">
        <v>1.46E-2</v>
      </c>
      <c r="E2114">
        <v>1.8356471442155629</v>
      </c>
      <c r="F2114" s="16">
        <v>1.8356471442155629</v>
      </c>
    </row>
    <row r="2115" spans="1:6">
      <c r="A2115" t="s">
        <v>9005</v>
      </c>
      <c r="B2115" t="s">
        <v>13256</v>
      </c>
      <c r="C2115" t="s">
        <v>13257</v>
      </c>
      <c r="D2115" s="1">
        <v>1.46E-2</v>
      </c>
      <c r="E2115">
        <v>1.8356471442155629</v>
      </c>
      <c r="F2115" s="16">
        <v>1.8356471442155629</v>
      </c>
    </row>
    <row r="2116" spans="1:6">
      <c r="A2116" t="s">
        <v>9005</v>
      </c>
      <c r="B2116" t="s">
        <v>13258</v>
      </c>
      <c r="C2116" t="s">
        <v>13259</v>
      </c>
      <c r="D2116" s="1">
        <v>1.46E-2</v>
      </c>
      <c r="E2116">
        <v>1.8356471442155629</v>
      </c>
      <c r="F2116" s="16">
        <v>1.8356471442155629</v>
      </c>
    </row>
    <row r="2117" spans="1:6">
      <c r="A2117" t="s">
        <v>9005</v>
      </c>
      <c r="B2117" t="s">
        <v>13260</v>
      </c>
      <c r="C2117" t="s">
        <v>13261</v>
      </c>
      <c r="D2117" s="1">
        <v>1.46E-2</v>
      </c>
      <c r="E2117">
        <v>1.8356471442155629</v>
      </c>
      <c r="F2117" s="16">
        <v>1.8356471442155629</v>
      </c>
    </row>
    <row r="2118" spans="1:6">
      <c r="A2118" t="s">
        <v>9005</v>
      </c>
      <c r="B2118" t="s">
        <v>13262</v>
      </c>
      <c r="C2118" t="s">
        <v>13263</v>
      </c>
      <c r="D2118" s="1">
        <v>1.46E-2</v>
      </c>
      <c r="E2118">
        <v>1.8356471442155629</v>
      </c>
      <c r="F2118" s="16">
        <v>1.8356471442155629</v>
      </c>
    </row>
    <row r="2119" spans="1:6">
      <c r="A2119" t="s">
        <v>9005</v>
      </c>
      <c r="B2119" t="s">
        <v>13264</v>
      </c>
      <c r="C2119" t="s">
        <v>13265</v>
      </c>
      <c r="D2119" s="1">
        <v>1.46E-2</v>
      </c>
      <c r="E2119">
        <v>1.8356471442155629</v>
      </c>
      <c r="F2119" s="16">
        <v>1.8356471442155629</v>
      </c>
    </row>
    <row r="2120" spans="1:6">
      <c r="A2120" t="s">
        <v>9005</v>
      </c>
      <c r="B2120" t="s">
        <v>13266</v>
      </c>
      <c r="C2120" t="s">
        <v>13267</v>
      </c>
      <c r="D2120" s="1">
        <v>1.46E-2</v>
      </c>
      <c r="E2120">
        <v>1.8356471442155629</v>
      </c>
      <c r="F2120" s="16">
        <v>1.8356471442155629</v>
      </c>
    </row>
    <row r="2121" spans="1:6">
      <c r="A2121" t="s">
        <v>9005</v>
      </c>
      <c r="B2121" t="s">
        <v>13268</v>
      </c>
      <c r="C2121" t="s">
        <v>13269</v>
      </c>
      <c r="D2121" s="1">
        <v>1.46E-2</v>
      </c>
      <c r="E2121">
        <v>1.8356471442155629</v>
      </c>
      <c r="F2121" s="16">
        <v>1.8356471442155629</v>
      </c>
    </row>
    <row r="2122" spans="1:6">
      <c r="A2122" t="s">
        <v>9005</v>
      </c>
      <c r="B2122" t="s">
        <v>13270</v>
      </c>
      <c r="C2122" t="s">
        <v>13271</v>
      </c>
      <c r="D2122" s="1">
        <v>1.46E-2</v>
      </c>
      <c r="E2122">
        <v>1.8356471442155629</v>
      </c>
      <c r="F2122" s="16">
        <v>1.8356471442155629</v>
      </c>
    </row>
    <row r="2123" spans="1:6">
      <c r="A2123" t="s">
        <v>9005</v>
      </c>
      <c r="B2123" t="s">
        <v>13272</v>
      </c>
      <c r="C2123" t="s">
        <v>13273</v>
      </c>
      <c r="D2123" s="1">
        <v>1.46E-2</v>
      </c>
      <c r="E2123">
        <v>1.8356471442155629</v>
      </c>
      <c r="F2123" s="16">
        <v>1.8356471442155629</v>
      </c>
    </row>
    <row r="2124" spans="1:6">
      <c r="A2124" t="s">
        <v>9005</v>
      </c>
      <c r="B2124" t="s">
        <v>13274</v>
      </c>
      <c r="C2124" t="s">
        <v>13275</v>
      </c>
      <c r="D2124" s="1">
        <v>1.46E-2</v>
      </c>
      <c r="E2124">
        <v>1.8356471442155629</v>
      </c>
      <c r="F2124" s="16">
        <v>1.8356471442155629</v>
      </c>
    </row>
    <row r="2125" spans="1:6">
      <c r="A2125" t="s">
        <v>9005</v>
      </c>
      <c r="B2125" t="s">
        <v>13276</v>
      </c>
      <c r="C2125" t="s">
        <v>13277</v>
      </c>
      <c r="D2125" s="1">
        <v>1.46E-2</v>
      </c>
      <c r="E2125">
        <v>1.8356471442155629</v>
      </c>
      <c r="F2125" s="16">
        <v>1.8356471442155629</v>
      </c>
    </row>
    <row r="2126" spans="1:6">
      <c r="A2126" t="s">
        <v>9005</v>
      </c>
      <c r="B2126" t="s">
        <v>13278</v>
      </c>
      <c r="C2126" t="s">
        <v>13279</v>
      </c>
      <c r="D2126" s="1">
        <v>1.46E-2</v>
      </c>
      <c r="E2126">
        <v>1.8356471442155629</v>
      </c>
      <c r="F2126" s="16">
        <v>1.8356471442155629</v>
      </c>
    </row>
    <row r="2127" spans="1:6">
      <c r="A2127" t="s">
        <v>9005</v>
      </c>
      <c r="B2127" t="s">
        <v>13280</v>
      </c>
      <c r="C2127" t="s">
        <v>13281</v>
      </c>
      <c r="D2127" s="1">
        <v>1.46E-2</v>
      </c>
      <c r="E2127">
        <v>1.8356471442155629</v>
      </c>
      <c r="F2127" s="16">
        <v>1.8356471442155629</v>
      </c>
    </row>
    <row r="2128" spans="1:6">
      <c r="A2128" t="s">
        <v>9005</v>
      </c>
      <c r="B2128" t="s">
        <v>13282</v>
      </c>
      <c r="C2128" t="s">
        <v>13283</v>
      </c>
      <c r="D2128" s="1">
        <v>1.46E-2</v>
      </c>
      <c r="E2128">
        <v>1.8356471442155629</v>
      </c>
      <c r="F2128" s="16">
        <v>1.8356471442155629</v>
      </c>
    </row>
    <row r="2129" spans="1:6">
      <c r="A2129" t="s">
        <v>9005</v>
      </c>
      <c r="B2129" t="s">
        <v>13284</v>
      </c>
      <c r="C2129" t="s">
        <v>13285</v>
      </c>
      <c r="D2129" s="1">
        <v>1.46E-2</v>
      </c>
      <c r="E2129">
        <v>1.8356471442155629</v>
      </c>
      <c r="F2129" s="16">
        <v>1.8356471442155629</v>
      </c>
    </row>
    <row r="2130" spans="1:6">
      <c r="A2130" t="s">
        <v>9005</v>
      </c>
      <c r="B2130" t="s">
        <v>13286</v>
      </c>
      <c r="C2130" t="s">
        <v>13287</v>
      </c>
      <c r="D2130" s="1">
        <v>1.46E-2</v>
      </c>
      <c r="E2130">
        <v>1.8356471442155629</v>
      </c>
      <c r="F2130" s="16">
        <v>1.8356471442155629</v>
      </c>
    </row>
    <row r="2131" spans="1:6">
      <c r="A2131" t="s">
        <v>9005</v>
      </c>
      <c r="B2131" t="s">
        <v>13288</v>
      </c>
      <c r="C2131" t="s">
        <v>13289</v>
      </c>
      <c r="D2131" s="1">
        <v>1.46E-2</v>
      </c>
      <c r="E2131">
        <v>1.8356471442155629</v>
      </c>
      <c r="F2131" s="16">
        <v>1.8356471442155629</v>
      </c>
    </row>
    <row r="2132" spans="1:6">
      <c r="A2132" t="s">
        <v>9005</v>
      </c>
      <c r="B2132" t="s">
        <v>13290</v>
      </c>
      <c r="C2132" t="s">
        <v>13291</v>
      </c>
      <c r="D2132" s="1">
        <v>1.46E-2</v>
      </c>
      <c r="E2132">
        <v>1.8356471442155629</v>
      </c>
      <c r="F2132" s="16">
        <v>1.8356471442155629</v>
      </c>
    </row>
    <row r="2133" spans="1:6">
      <c r="A2133" t="s">
        <v>9005</v>
      </c>
      <c r="B2133" t="s">
        <v>13292</v>
      </c>
      <c r="C2133" t="s">
        <v>13293</v>
      </c>
      <c r="D2133" s="1">
        <v>1.461E-2</v>
      </c>
      <c r="E2133">
        <v>1.8353497840657031</v>
      </c>
      <c r="F2133" s="16">
        <v>1.8353497840657031</v>
      </c>
    </row>
    <row r="2134" spans="1:6">
      <c r="A2134" t="s">
        <v>9005</v>
      </c>
      <c r="B2134" t="s">
        <v>13294</v>
      </c>
      <c r="C2134" t="s">
        <v>13295</v>
      </c>
      <c r="D2134" s="1">
        <v>1.4619999999999999E-2</v>
      </c>
      <c r="E2134">
        <v>1.8350526273781584</v>
      </c>
      <c r="F2134" s="16">
        <v>1.8350526273781584</v>
      </c>
    </row>
    <row r="2135" spans="1:6">
      <c r="A2135" t="s">
        <v>9005</v>
      </c>
      <c r="B2135" t="s">
        <v>13296</v>
      </c>
      <c r="C2135" t="s">
        <v>13297</v>
      </c>
      <c r="D2135" s="1">
        <v>1.4930000000000001E-2</v>
      </c>
      <c r="E2135">
        <v>1.8259401922749745</v>
      </c>
      <c r="F2135" s="16">
        <v>1.8259401922749745</v>
      </c>
    </row>
    <row r="2136" spans="1:6">
      <c r="A2136" t="s">
        <v>9005</v>
      </c>
      <c r="B2136" t="s">
        <v>13298</v>
      </c>
      <c r="C2136" t="s">
        <v>13299</v>
      </c>
      <c r="D2136" s="1">
        <v>1.525E-2</v>
      </c>
      <c r="E2136">
        <v>1.8167301563171954</v>
      </c>
      <c r="F2136" s="16">
        <v>1.8167301563171954</v>
      </c>
    </row>
    <row r="2137" spans="1:6">
      <c r="A2137" t="s">
        <v>9005</v>
      </c>
      <c r="B2137" t="s">
        <v>13300</v>
      </c>
      <c r="C2137" t="s">
        <v>13301</v>
      </c>
      <c r="D2137" s="1">
        <v>1.5259999999999999E-2</v>
      </c>
      <c r="E2137">
        <v>1.8164454663811385</v>
      </c>
      <c r="F2137" s="16">
        <v>1.8164454663811385</v>
      </c>
    </row>
    <row r="2138" spans="1:6">
      <c r="A2138" t="s">
        <v>9005</v>
      </c>
      <c r="B2138" t="s">
        <v>13302</v>
      </c>
      <c r="C2138" t="s">
        <v>13303</v>
      </c>
      <c r="D2138" s="1">
        <v>1.5570000000000001E-2</v>
      </c>
      <c r="E2138">
        <v>1.8077113874318798</v>
      </c>
      <c r="F2138" s="16">
        <v>1.8077113874318798</v>
      </c>
    </row>
    <row r="2139" spans="1:6">
      <c r="A2139" t="s">
        <v>9005</v>
      </c>
      <c r="B2139" t="s">
        <v>13304</v>
      </c>
      <c r="C2139" t="s">
        <v>13305</v>
      </c>
      <c r="D2139" s="1">
        <v>1.5570000000000001E-2</v>
      </c>
      <c r="E2139">
        <v>1.8077113874318798</v>
      </c>
      <c r="F2139" s="16">
        <v>1.8077113874318798</v>
      </c>
    </row>
    <row r="2140" spans="1:6">
      <c r="A2140" t="s">
        <v>9005</v>
      </c>
      <c r="B2140" t="s">
        <v>13306</v>
      </c>
      <c r="C2140" t="s">
        <v>13307</v>
      </c>
      <c r="D2140" s="1">
        <v>1.5900000000000001E-2</v>
      </c>
      <c r="E2140">
        <v>1.7986028756795485</v>
      </c>
      <c r="F2140" s="16">
        <v>1.7986028756795485</v>
      </c>
    </row>
    <row r="2141" spans="1:6">
      <c r="A2141" t="s">
        <v>9005</v>
      </c>
      <c r="B2141" t="s">
        <v>13308</v>
      </c>
      <c r="C2141" t="s">
        <v>13309</v>
      </c>
      <c r="D2141" s="1">
        <v>1.5900000000000001E-2</v>
      </c>
      <c r="E2141">
        <v>1.7986028756795485</v>
      </c>
      <c r="F2141" s="16">
        <v>1.7986028756795485</v>
      </c>
    </row>
    <row r="2142" spans="1:6">
      <c r="A2142" t="s">
        <v>9005</v>
      </c>
      <c r="B2142" t="s">
        <v>13310</v>
      </c>
      <c r="C2142" t="s">
        <v>13311</v>
      </c>
      <c r="D2142" s="1">
        <v>1.6500000000000001E-2</v>
      </c>
      <c r="E2142">
        <v>1.7825160557860937</v>
      </c>
      <c r="F2142" s="16">
        <v>1.7825160557860937</v>
      </c>
    </row>
    <row r="2143" spans="1:6">
      <c r="A2143" t="s">
        <v>9005</v>
      </c>
      <c r="B2143" t="s">
        <v>13312</v>
      </c>
      <c r="C2143" t="s">
        <v>13313</v>
      </c>
      <c r="D2143" s="1">
        <v>1.651E-2</v>
      </c>
      <c r="E2143">
        <v>1.7822529267372063</v>
      </c>
      <c r="F2143" s="16">
        <v>1.7822529267372063</v>
      </c>
    </row>
    <row r="2144" spans="1:6">
      <c r="A2144" t="s">
        <v>9005</v>
      </c>
      <c r="B2144" t="s">
        <v>13314</v>
      </c>
      <c r="C2144" t="s">
        <v>13315</v>
      </c>
      <c r="D2144" s="1">
        <v>1.6559999999999998E-2</v>
      </c>
      <c r="E2144">
        <v>1.7809396675511386</v>
      </c>
      <c r="F2144" s="16">
        <v>1.7809396675511386</v>
      </c>
    </row>
    <row r="2145" spans="1:6">
      <c r="A2145" t="s">
        <v>9005</v>
      </c>
      <c r="B2145" t="s">
        <v>13316</v>
      </c>
      <c r="C2145" t="s">
        <v>13317</v>
      </c>
      <c r="D2145" s="1">
        <v>1.6670000000000001E-2</v>
      </c>
      <c r="E2145">
        <v>1.7780644001719947</v>
      </c>
      <c r="F2145" s="16">
        <v>1.7780644001719947</v>
      </c>
    </row>
    <row r="2146" spans="1:6">
      <c r="A2146" t="s">
        <v>9005</v>
      </c>
      <c r="B2146" t="s">
        <v>13318</v>
      </c>
      <c r="C2146" t="s">
        <v>13319</v>
      </c>
      <c r="D2146" s="1">
        <v>1.6670000000000001E-2</v>
      </c>
      <c r="E2146">
        <v>1.7780644001719947</v>
      </c>
      <c r="F2146" s="16">
        <v>1.7780644001719947</v>
      </c>
    </row>
    <row r="2147" spans="1:6">
      <c r="A2147" t="s">
        <v>9005</v>
      </c>
      <c r="B2147" t="s">
        <v>13320</v>
      </c>
      <c r="C2147" t="s">
        <v>13321</v>
      </c>
      <c r="D2147" s="1">
        <v>1.6670000000000001E-2</v>
      </c>
      <c r="E2147">
        <v>1.7780644001719947</v>
      </c>
      <c r="F2147" s="16">
        <v>1.7780644001719947</v>
      </c>
    </row>
    <row r="2148" spans="1:6">
      <c r="A2148" t="s">
        <v>9005</v>
      </c>
      <c r="B2148" t="s">
        <v>13322</v>
      </c>
      <c r="C2148" t="s">
        <v>13323</v>
      </c>
      <c r="D2148" s="1">
        <v>1.6670000000000001E-2</v>
      </c>
      <c r="E2148">
        <v>1.7780644001719947</v>
      </c>
      <c r="F2148" s="16">
        <v>1.7780644001719947</v>
      </c>
    </row>
    <row r="2149" spans="1:6">
      <c r="A2149" t="s">
        <v>9005</v>
      </c>
      <c r="B2149" t="s">
        <v>13324</v>
      </c>
      <c r="C2149" t="s">
        <v>13325</v>
      </c>
      <c r="D2149" s="1">
        <v>1.6670000000000001E-2</v>
      </c>
      <c r="E2149">
        <v>1.7780644001719947</v>
      </c>
      <c r="F2149" s="16">
        <v>1.7780644001719947</v>
      </c>
    </row>
    <row r="2150" spans="1:6">
      <c r="A2150" t="s">
        <v>9005</v>
      </c>
      <c r="B2150" t="s">
        <v>13326</v>
      </c>
      <c r="C2150" t="s">
        <v>13327</v>
      </c>
      <c r="D2150" s="1">
        <v>1.6670000000000001E-2</v>
      </c>
      <c r="E2150">
        <v>1.7780644001719947</v>
      </c>
      <c r="F2150" s="16">
        <v>1.7780644001719947</v>
      </c>
    </row>
    <row r="2151" spans="1:6">
      <c r="A2151" t="s">
        <v>9005</v>
      </c>
      <c r="B2151" t="s">
        <v>13328</v>
      </c>
      <c r="C2151" t="s">
        <v>13329</v>
      </c>
      <c r="D2151" s="1">
        <v>1.6670000000000001E-2</v>
      </c>
      <c r="E2151">
        <v>1.7780644001719947</v>
      </c>
      <c r="F2151" s="16">
        <v>1.7780644001719947</v>
      </c>
    </row>
    <row r="2152" spans="1:6">
      <c r="A2152" t="s">
        <v>9005</v>
      </c>
      <c r="B2152" t="s">
        <v>13330</v>
      </c>
      <c r="C2152" t="s">
        <v>13331</v>
      </c>
      <c r="D2152" s="1">
        <v>1.6670000000000001E-2</v>
      </c>
      <c r="E2152">
        <v>1.7780644001719947</v>
      </c>
      <c r="F2152" s="16">
        <v>1.7780644001719947</v>
      </c>
    </row>
    <row r="2153" spans="1:6">
      <c r="A2153" t="s">
        <v>9005</v>
      </c>
      <c r="B2153" t="s">
        <v>13332</v>
      </c>
      <c r="C2153" t="s">
        <v>13333</v>
      </c>
      <c r="D2153" s="1">
        <v>1.6670000000000001E-2</v>
      </c>
      <c r="E2153">
        <v>1.7780644001719947</v>
      </c>
      <c r="F2153" s="16">
        <v>1.7780644001719947</v>
      </c>
    </row>
    <row r="2154" spans="1:6">
      <c r="A2154" t="s">
        <v>9005</v>
      </c>
      <c r="B2154" t="s">
        <v>13334</v>
      </c>
      <c r="C2154" t="s">
        <v>13335</v>
      </c>
      <c r="D2154" s="1">
        <v>1.6670000000000001E-2</v>
      </c>
      <c r="E2154">
        <v>1.7780644001719947</v>
      </c>
      <c r="F2154" s="16">
        <v>1.7780644001719947</v>
      </c>
    </row>
    <row r="2155" spans="1:6">
      <c r="A2155" t="s">
        <v>9005</v>
      </c>
      <c r="B2155" t="s">
        <v>13336</v>
      </c>
      <c r="C2155" t="s">
        <v>13337</v>
      </c>
      <c r="D2155" s="1">
        <v>1.6670000000000001E-2</v>
      </c>
      <c r="E2155">
        <v>1.7780644001719947</v>
      </c>
      <c r="F2155" s="16">
        <v>1.7780644001719947</v>
      </c>
    </row>
    <row r="2156" spans="1:6">
      <c r="A2156" t="s">
        <v>9005</v>
      </c>
      <c r="B2156" t="s">
        <v>13338</v>
      </c>
      <c r="C2156" t="s">
        <v>13339</v>
      </c>
      <c r="D2156" s="1">
        <v>1.6670000000000001E-2</v>
      </c>
      <c r="E2156">
        <v>1.7780644001719947</v>
      </c>
      <c r="F2156" s="16">
        <v>1.7780644001719947</v>
      </c>
    </row>
    <row r="2157" spans="1:6">
      <c r="A2157" t="s">
        <v>9005</v>
      </c>
      <c r="B2157" t="s">
        <v>13340</v>
      </c>
      <c r="C2157" t="s">
        <v>13341</v>
      </c>
      <c r="D2157" s="1">
        <v>1.6670000000000001E-2</v>
      </c>
      <c r="E2157">
        <v>1.7780644001719947</v>
      </c>
      <c r="F2157" s="16">
        <v>1.7780644001719947</v>
      </c>
    </row>
    <row r="2158" spans="1:6">
      <c r="A2158" t="s">
        <v>9005</v>
      </c>
      <c r="B2158" t="s">
        <v>13342</v>
      </c>
      <c r="C2158" t="s">
        <v>13343</v>
      </c>
      <c r="D2158" s="1">
        <v>1.6670000000000001E-2</v>
      </c>
      <c r="E2158">
        <v>1.7780644001719947</v>
      </c>
      <c r="F2158" s="16">
        <v>1.7780644001719947</v>
      </c>
    </row>
    <row r="2159" spans="1:6">
      <c r="A2159" t="s">
        <v>9005</v>
      </c>
      <c r="B2159" t="s">
        <v>13344</v>
      </c>
      <c r="C2159" t="s">
        <v>13345</v>
      </c>
      <c r="D2159" s="1">
        <v>1.6670000000000001E-2</v>
      </c>
      <c r="E2159">
        <v>1.7780644001719947</v>
      </c>
      <c r="F2159" s="16">
        <v>1.7780644001719947</v>
      </c>
    </row>
    <row r="2160" spans="1:6">
      <c r="A2160" t="s">
        <v>9005</v>
      </c>
      <c r="B2160" t="s">
        <v>13346</v>
      </c>
      <c r="C2160" t="s">
        <v>13347</v>
      </c>
      <c r="D2160" s="1">
        <v>1.6670000000000001E-2</v>
      </c>
      <c r="E2160">
        <v>1.7780644001719947</v>
      </c>
      <c r="F2160" s="16">
        <v>1.7780644001719947</v>
      </c>
    </row>
    <row r="2161" spans="1:6">
      <c r="A2161" t="s">
        <v>9005</v>
      </c>
      <c r="B2161" t="s">
        <v>13348</v>
      </c>
      <c r="C2161" t="s">
        <v>13349</v>
      </c>
      <c r="D2161" s="1">
        <v>1.6670000000000001E-2</v>
      </c>
      <c r="E2161">
        <v>1.7780644001719947</v>
      </c>
      <c r="F2161" s="16">
        <v>1.7780644001719947</v>
      </c>
    </row>
    <row r="2162" spans="1:6">
      <c r="A2162" t="s">
        <v>9005</v>
      </c>
      <c r="B2162" t="s">
        <v>13350</v>
      </c>
      <c r="C2162" t="s">
        <v>13351</v>
      </c>
      <c r="D2162" s="1">
        <v>1.6670000000000001E-2</v>
      </c>
      <c r="E2162">
        <v>1.7780644001719947</v>
      </c>
      <c r="F2162" s="16">
        <v>1.7780644001719947</v>
      </c>
    </row>
    <row r="2163" spans="1:6">
      <c r="A2163" t="s">
        <v>9005</v>
      </c>
      <c r="B2163" t="s">
        <v>13352</v>
      </c>
      <c r="C2163" t="s">
        <v>13353</v>
      </c>
      <c r="D2163" s="1">
        <v>1.6670000000000001E-2</v>
      </c>
      <c r="E2163">
        <v>1.7780644001719947</v>
      </c>
      <c r="F2163" s="16">
        <v>1.7780644001719947</v>
      </c>
    </row>
    <row r="2164" spans="1:6">
      <c r="A2164" t="s">
        <v>9005</v>
      </c>
      <c r="B2164" t="s">
        <v>13354</v>
      </c>
      <c r="C2164" t="s">
        <v>13355</v>
      </c>
      <c r="D2164" s="1">
        <v>1.6670000000000001E-2</v>
      </c>
      <c r="E2164">
        <v>1.7780644001719947</v>
      </c>
      <c r="F2164" s="16">
        <v>1.7780644001719947</v>
      </c>
    </row>
    <row r="2165" spans="1:6">
      <c r="A2165" t="s">
        <v>9005</v>
      </c>
      <c r="B2165" t="s">
        <v>13356</v>
      </c>
      <c r="C2165" t="s">
        <v>13357</v>
      </c>
      <c r="D2165" s="1">
        <v>1.6670000000000001E-2</v>
      </c>
      <c r="E2165">
        <v>1.7780644001719947</v>
      </c>
      <c r="F2165" s="16">
        <v>1.7780644001719947</v>
      </c>
    </row>
    <row r="2166" spans="1:6">
      <c r="A2166" t="s">
        <v>9005</v>
      </c>
      <c r="B2166" t="s">
        <v>13358</v>
      </c>
      <c r="C2166" t="s">
        <v>13359</v>
      </c>
      <c r="D2166" s="1">
        <v>1.6670000000000001E-2</v>
      </c>
      <c r="E2166">
        <v>1.7780644001719947</v>
      </c>
      <c r="F2166" s="16">
        <v>1.7780644001719947</v>
      </c>
    </row>
    <row r="2167" spans="1:6">
      <c r="A2167" t="s">
        <v>9005</v>
      </c>
      <c r="B2167" t="s">
        <v>13360</v>
      </c>
      <c r="C2167" t="s">
        <v>13361</v>
      </c>
      <c r="D2167" s="1">
        <v>1.6670000000000001E-2</v>
      </c>
      <c r="E2167">
        <v>1.7780644001719947</v>
      </c>
      <c r="F2167" s="16">
        <v>1.7780644001719947</v>
      </c>
    </row>
    <row r="2168" spans="1:6">
      <c r="A2168" t="s">
        <v>9005</v>
      </c>
      <c r="B2168" t="s">
        <v>13362</v>
      </c>
      <c r="C2168" t="s">
        <v>13363</v>
      </c>
      <c r="D2168" s="1">
        <v>1.6670000000000001E-2</v>
      </c>
      <c r="E2168">
        <v>1.7780644001719947</v>
      </c>
      <c r="F2168" s="16">
        <v>1.7780644001719947</v>
      </c>
    </row>
    <row r="2169" spans="1:6">
      <c r="A2169" t="s">
        <v>9005</v>
      </c>
      <c r="B2169" t="s">
        <v>13364</v>
      </c>
      <c r="C2169" t="s">
        <v>13365</v>
      </c>
      <c r="D2169" s="1">
        <v>1.6670000000000001E-2</v>
      </c>
      <c r="E2169">
        <v>1.7780644001719947</v>
      </c>
      <c r="F2169" s="16">
        <v>1.7780644001719947</v>
      </c>
    </row>
    <row r="2170" spans="1:6">
      <c r="A2170" t="s">
        <v>9005</v>
      </c>
      <c r="B2170" t="s">
        <v>13366</v>
      </c>
      <c r="C2170" t="s">
        <v>13367</v>
      </c>
      <c r="D2170" s="1">
        <v>1.6670000000000001E-2</v>
      </c>
      <c r="E2170">
        <v>1.7780644001719947</v>
      </c>
      <c r="F2170" s="16">
        <v>1.7780644001719947</v>
      </c>
    </row>
    <row r="2171" spans="1:6">
      <c r="A2171" t="s">
        <v>9005</v>
      </c>
      <c r="B2171" t="s">
        <v>13368</v>
      </c>
      <c r="C2171" t="s">
        <v>13369</v>
      </c>
      <c r="D2171" s="1">
        <v>1.6670000000000001E-2</v>
      </c>
      <c r="E2171">
        <v>1.7780644001719947</v>
      </c>
      <c r="F2171" s="16">
        <v>1.7780644001719947</v>
      </c>
    </row>
    <row r="2172" spans="1:6">
      <c r="A2172" t="s">
        <v>9005</v>
      </c>
      <c r="B2172" t="s">
        <v>13370</v>
      </c>
      <c r="C2172" t="s">
        <v>13371</v>
      </c>
      <c r="D2172" s="1">
        <v>1.6670000000000001E-2</v>
      </c>
      <c r="E2172">
        <v>1.7780644001719947</v>
      </c>
      <c r="F2172" s="16">
        <v>1.7780644001719947</v>
      </c>
    </row>
    <row r="2173" spans="1:6">
      <c r="A2173" t="s">
        <v>9005</v>
      </c>
      <c r="B2173" t="s">
        <v>13372</v>
      </c>
      <c r="C2173" t="s">
        <v>13373</v>
      </c>
      <c r="D2173" s="1">
        <v>1.6670000000000001E-2</v>
      </c>
      <c r="E2173">
        <v>1.7780644001719947</v>
      </c>
      <c r="F2173" s="16">
        <v>1.7780644001719947</v>
      </c>
    </row>
    <row r="2174" spans="1:6">
      <c r="A2174" t="s">
        <v>9005</v>
      </c>
      <c r="B2174" t="s">
        <v>13374</v>
      </c>
      <c r="C2174" t="s">
        <v>13375</v>
      </c>
      <c r="D2174" s="1">
        <v>1.6670000000000001E-2</v>
      </c>
      <c r="E2174">
        <v>1.7780644001719947</v>
      </c>
      <c r="F2174" s="16">
        <v>1.7780644001719947</v>
      </c>
    </row>
    <row r="2175" spans="1:6">
      <c r="A2175" t="s">
        <v>9005</v>
      </c>
      <c r="B2175" t="s">
        <v>13376</v>
      </c>
      <c r="C2175" t="s">
        <v>13377</v>
      </c>
      <c r="D2175" s="1">
        <v>1.6670000000000001E-2</v>
      </c>
      <c r="E2175">
        <v>1.7780644001719947</v>
      </c>
      <c r="F2175" s="16">
        <v>1.7780644001719947</v>
      </c>
    </row>
    <row r="2176" spans="1:6">
      <c r="A2176" t="s">
        <v>9005</v>
      </c>
      <c r="B2176" t="s">
        <v>13378</v>
      </c>
      <c r="C2176" t="s">
        <v>13379</v>
      </c>
      <c r="D2176" s="1">
        <v>1.6670000000000001E-2</v>
      </c>
      <c r="E2176">
        <v>1.7780644001719947</v>
      </c>
      <c r="F2176" s="16">
        <v>1.7780644001719947</v>
      </c>
    </row>
    <row r="2177" spans="1:6">
      <c r="A2177" t="s">
        <v>9005</v>
      </c>
      <c r="B2177" t="s">
        <v>13380</v>
      </c>
      <c r="C2177" t="s">
        <v>13381</v>
      </c>
      <c r="D2177" s="1">
        <v>1.6670000000000001E-2</v>
      </c>
      <c r="E2177">
        <v>1.7780644001719947</v>
      </c>
      <c r="F2177" s="16">
        <v>1.7780644001719947</v>
      </c>
    </row>
    <row r="2178" spans="1:6">
      <c r="A2178" t="s">
        <v>9005</v>
      </c>
      <c r="B2178" t="s">
        <v>13382</v>
      </c>
      <c r="C2178" t="s">
        <v>13383</v>
      </c>
      <c r="D2178" s="1">
        <v>1.6670000000000001E-2</v>
      </c>
      <c r="E2178">
        <v>1.7780644001719947</v>
      </c>
      <c r="F2178" s="16">
        <v>1.7780644001719947</v>
      </c>
    </row>
    <row r="2179" spans="1:6">
      <c r="A2179" t="s">
        <v>9005</v>
      </c>
      <c r="B2179" t="s">
        <v>13384</v>
      </c>
      <c r="C2179" t="s">
        <v>13385</v>
      </c>
      <c r="D2179" s="1">
        <v>1.6670000000000001E-2</v>
      </c>
      <c r="E2179">
        <v>1.7780644001719947</v>
      </c>
      <c r="F2179" s="16">
        <v>1.7780644001719947</v>
      </c>
    </row>
    <row r="2180" spans="1:6">
      <c r="A2180" t="s">
        <v>9005</v>
      </c>
      <c r="B2180" t="s">
        <v>13386</v>
      </c>
      <c r="C2180" t="s">
        <v>13387</v>
      </c>
      <c r="D2180" s="1">
        <v>1.6670000000000001E-2</v>
      </c>
      <c r="E2180">
        <v>1.7780644001719947</v>
      </c>
      <c r="F2180" s="16">
        <v>1.7780644001719947</v>
      </c>
    </row>
    <row r="2181" spans="1:6">
      <c r="A2181" t="s">
        <v>9005</v>
      </c>
      <c r="B2181" t="s">
        <v>13388</v>
      </c>
      <c r="C2181" t="s">
        <v>13389</v>
      </c>
      <c r="D2181" s="1">
        <v>1.6670000000000001E-2</v>
      </c>
      <c r="E2181">
        <v>1.7780644001719947</v>
      </c>
      <c r="F2181" s="16">
        <v>1.7780644001719947</v>
      </c>
    </row>
    <row r="2182" spans="1:6">
      <c r="A2182" t="s">
        <v>9005</v>
      </c>
      <c r="B2182" t="s">
        <v>13390</v>
      </c>
      <c r="C2182" t="s">
        <v>13391</v>
      </c>
      <c r="D2182" s="1">
        <v>1.6670000000000001E-2</v>
      </c>
      <c r="E2182">
        <v>1.7780644001719947</v>
      </c>
      <c r="F2182" s="16">
        <v>1.7780644001719947</v>
      </c>
    </row>
    <row r="2183" spans="1:6">
      <c r="A2183" t="s">
        <v>9005</v>
      </c>
      <c r="B2183" t="s">
        <v>13392</v>
      </c>
      <c r="C2183" t="s">
        <v>13393</v>
      </c>
      <c r="D2183" s="1">
        <v>1.6670000000000001E-2</v>
      </c>
      <c r="E2183">
        <v>1.7780644001719947</v>
      </c>
      <c r="F2183" s="16">
        <v>1.7780644001719947</v>
      </c>
    </row>
    <row r="2184" spans="1:6">
      <c r="A2184" t="s">
        <v>9005</v>
      </c>
      <c r="B2184" t="s">
        <v>13394</v>
      </c>
      <c r="C2184" t="s">
        <v>13395</v>
      </c>
      <c r="D2184" s="1">
        <v>1.6670000000000001E-2</v>
      </c>
      <c r="E2184">
        <v>1.7780644001719947</v>
      </c>
      <c r="F2184" s="16">
        <v>1.7780644001719947</v>
      </c>
    </row>
    <row r="2185" spans="1:6">
      <c r="A2185" t="s">
        <v>9005</v>
      </c>
      <c r="B2185" t="s">
        <v>13396</v>
      </c>
      <c r="C2185" t="s">
        <v>13397</v>
      </c>
      <c r="D2185" s="1">
        <v>1.6670000000000001E-2</v>
      </c>
      <c r="E2185">
        <v>1.7780644001719947</v>
      </c>
      <c r="F2185" s="16">
        <v>1.7780644001719947</v>
      </c>
    </row>
    <row r="2186" spans="1:6">
      <c r="A2186" t="s">
        <v>9005</v>
      </c>
      <c r="B2186" t="s">
        <v>13398</v>
      </c>
      <c r="C2186" t="s">
        <v>13399</v>
      </c>
      <c r="D2186" s="1">
        <v>1.6760000000000001E-2</v>
      </c>
      <c r="E2186">
        <v>1.7757259857057424</v>
      </c>
      <c r="F2186" s="16">
        <v>1.7757259857057424</v>
      </c>
    </row>
    <row r="2187" spans="1:6">
      <c r="A2187" t="s">
        <v>9005</v>
      </c>
      <c r="B2187" t="s">
        <v>13400</v>
      </c>
      <c r="C2187" t="s">
        <v>13401</v>
      </c>
      <c r="D2187" s="1">
        <v>1.6760000000000001E-2</v>
      </c>
      <c r="E2187">
        <v>1.7757259857057424</v>
      </c>
      <c r="F2187" s="16">
        <v>1.7757259857057424</v>
      </c>
    </row>
    <row r="2188" spans="1:6">
      <c r="A2188" t="s">
        <v>9005</v>
      </c>
      <c r="B2188" t="s">
        <v>13402</v>
      </c>
      <c r="C2188" t="s">
        <v>13403</v>
      </c>
      <c r="D2188" s="1">
        <v>1.6889999999999999E-2</v>
      </c>
      <c r="E2188">
        <v>1.7723703504289914</v>
      </c>
      <c r="F2188" s="16">
        <v>1.7723703504289914</v>
      </c>
    </row>
    <row r="2189" spans="1:6">
      <c r="A2189" t="s">
        <v>9005</v>
      </c>
      <c r="B2189" t="s">
        <v>13404</v>
      </c>
      <c r="C2189" t="s">
        <v>13405</v>
      </c>
      <c r="D2189" s="1">
        <v>1.6889999999999999E-2</v>
      </c>
      <c r="E2189">
        <v>1.7723703504289914</v>
      </c>
      <c r="F2189" s="16">
        <v>1.7723703504289914</v>
      </c>
    </row>
    <row r="2190" spans="1:6">
      <c r="A2190" t="s">
        <v>9005</v>
      </c>
      <c r="B2190" t="s">
        <v>13406</v>
      </c>
      <c r="C2190" t="s">
        <v>13407</v>
      </c>
      <c r="D2190" s="1">
        <v>1.7229999999999999E-2</v>
      </c>
      <c r="E2190">
        <v>1.7637147225519716</v>
      </c>
      <c r="F2190" s="16">
        <v>1.7637147225519716</v>
      </c>
    </row>
    <row r="2191" spans="1:6">
      <c r="A2191" t="s">
        <v>9005</v>
      </c>
      <c r="B2191" t="s">
        <v>13408</v>
      </c>
      <c r="C2191" t="s">
        <v>13409</v>
      </c>
      <c r="D2191" s="1">
        <v>1.7229999999999999E-2</v>
      </c>
      <c r="E2191">
        <v>1.7637147225519716</v>
      </c>
      <c r="F2191" s="16">
        <v>1.7637147225519716</v>
      </c>
    </row>
    <row r="2192" spans="1:6">
      <c r="A2192" t="s">
        <v>9005</v>
      </c>
      <c r="B2192" t="s">
        <v>13410</v>
      </c>
      <c r="C2192" t="s">
        <v>13411</v>
      </c>
      <c r="D2192" s="1">
        <v>1.7229999999999999E-2</v>
      </c>
      <c r="E2192">
        <v>1.7637147225519716</v>
      </c>
      <c r="F2192" s="16">
        <v>1.7637147225519716</v>
      </c>
    </row>
    <row r="2193" spans="1:6">
      <c r="A2193" t="s">
        <v>9005</v>
      </c>
      <c r="B2193" t="s">
        <v>13412</v>
      </c>
      <c r="C2193" t="s">
        <v>13413</v>
      </c>
      <c r="D2193" s="1">
        <v>1.7229999999999999E-2</v>
      </c>
      <c r="E2193">
        <v>1.7637147225519716</v>
      </c>
      <c r="F2193" s="16">
        <v>1.7637147225519716</v>
      </c>
    </row>
    <row r="2194" spans="1:6">
      <c r="A2194" t="s">
        <v>9005</v>
      </c>
      <c r="B2194" t="s">
        <v>13414</v>
      </c>
      <c r="C2194" t="s">
        <v>13415</v>
      </c>
      <c r="D2194" s="1">
        <v>1.7569999999999999E-2</v>
      </c>
      <c r="E2194">
        <v>1.7552282385047051</v>
      </c>
      <c r="F2194" s="16">
        <v>1.7552282385047051</v>
      </c>
    </row>
    <row r="2195" spans="1:6">
      <c r="A2195" t="s">
        <v>9005</v>
      </c>
      <c r="B2195" t="s">
        <v>13416</v>
      </c>
      <c r="C2195" t="s">
        <v>13417</v>
      </c>
      <c r="D2195" s="1">
        <v>1.7569999999999999E-2</v>
      </c>
      <c r="E2195">
        <v>1.7552282385047051</v>
      </c>
      <c r="F2195" s="16">
        <v>1.7552282385047051</v>
      </c>
    </row>
    <row r="2196" spans="1:6">
      <c r="A2196" t="s">
        <v>9005</v>
      </c>
      <c r="B2196" t="s">
        <v>13418</v>
      </c>
      <c r="C2196" t="s">
        <v>13419</v>
      </c>
      <c r="D2196" s="1">
        <v>1.7569999999999999E-2</v>
      </c>
      <c r="E2196">
        <v>1.7552282385047051</v>
      </c>
      <c r="F2196" s="16">
        <v>1.7552282385047051</v>
      </c>
    </row>
    <row r="2197" spans="1:6">
      <c r="A2197" t="s">
        <v>9005</v>
      </c>
      <c r="B2197" t="s">
        <v>13420</v>
      </c>
      <c r="C2197" t="s">
        <v>13421</v>
      </c>
      <c r="D2197" s="1">
        <v>1.7909999999999999E-2</v>
      </c>
      <c r="E2197">
        <v>1.7469044141509684</v>
      </c>
      <c r="F2197" s="16">
        <v>1.7469044141509684</v>
      </c>
    </row>
    <row r="2198" spans="1:6">
      <c r="A2198" t="s">
        <v>9005</v>
      </c>
      <c r="B2198" t="s">
        <v>13422</v>
      </c>
      <c r="C2198" t="s">
        <v>13423</v>
      </c>
      <c r="D2198" s="1">
        <v>1.8249999999999999E-2</v>
      </c>
      <c r="E2198">
        <v>1.7387371312075066</v>
      </c>
      <c r="F2198" s="16">
        <v>1.7387371312075066</v>
      </c>
    </row>
    <row r="2199" spans="1:6">
      <c r="A2199" t="s">
        <v>9005</v>
      </c>
      <c r="B2199" t="s">
        <v>13424</v>
      </c>
      <c r="C2199" t="s">
        <v>13425</v>
      </c>
      <c r="D2199" s="1">
        <v>1.8249999999999999E-2</v>
      </c>
      <c r="E2199">
        <v>1.7387371312075066</v>
      </c>
      <c r="F2199" s="16">
        <v>1.7387371312075066</v>
      </c>
    </row>
    <row r="2200" spans="1:6">
      <c r="A2200" t="s">
        <v>9005</v>
      </c>
      <c r="B2200" t="s">
        <v>13426</v>
      </c>
      <c r="C2200" t="s">
        <v>13427</v>
      </c>
      <c r="D2200" s="1">
        <v>1.8599999999999998E-2</v>
      </c>
      <c r="E2200">
        <v>1.7304870557820837</v>
      </c>
      <c r="F2200" s="16">
        <v>1.7304870557820837</v>
      </c>
    </row>
    <row r="2201" spans="1:6">
      <c r="A2201" t="s">
        <v>9005</v>
      </c>
      <c r="B2201" t="s">
        <v>13428</v>
      </c>
      <c r="C2201" t="s">
        <v>13429</v>
      </c>
      <c r="D2201" s="1">
        <v>1.873E-2</v>
      </c>
      <c r="E2201">
        <v>1.7274622226247627</v>
      </c>
      <c r="F2201" s="16">
        <v>1.7274622226247627</v>
      </c>
    </row>
    <row r="2202" spans="1:6">
      <c r="A2202" t="s">
        <v>9005</v>
      </c>
      <c r="B2202" t="s">
        <v>13430</v>
      </c>
      <c r="C2202" t="s">
        <v>13431</v>
      </c>
      <c r="D2202" s="1">
        <v>1.873E-2</v>
      </c>
      <c r="E2202">
        <v>1.7274622226247627</v>
      </c>
      <c r="F2202" s="16">
        <v>1.7274622226247627</v>
      </c>
    </row>
    <row r="2203" spans="1:6">
      <c r="A2203" t="s">
        <v>9005</v>
      </c>
      <c r="B2203" t="s">
        <v>13432</v>
      </c>
      <c r="C2203" t="s">
        <v>13433</v>
      </c>
      <c r="D2203" s="1">
        <v>1.873E-2</v>
      </c>
      <c r="E2203">
        <v>1.7274622226247627</v>
      </c>
      <c r="F2203" s="16">
        <v>1.7274622226247627</v>
      </c>
    </row>
    <row r="2204" spans="1:6">
      <c r="A2204" t="s">
        <v>9005</v>
      </c>
      <c r="B2204" t="s">
        <v>13434</v>
      </c>
      <c r="C2204" t="s">
        <v>13435</v>
      </c>
      <c r="D2204" s="1">
        <v>1.873E-2</v>
      </c>
      <c r="E2204">
        <v>1.7274622226247627</v>
      </c>
      <c r="F2204" s="16">
        <v>1.7274622226247627</v>
      </c>
    </row>
    <row r="2205" spans="1:6">
      <c r="A2205" t="s">
        <v>9005</v>
      </c>
      <c r="B2205" t="s">
        <v>13436</v>
      </c>
      <c r="C2205" t="s">
        <v>13437</v>
      </c>
      <c r="D2205" s="1">
        <v>1.873E-2</v>
      </c>
      <c r="E2205">
        <v>1.7274622226247627</v>
      </c>
      <c r="F2205" s="16">
        <v>1.7274622226247627</v>
      </c>
    </row>
    <row r="2206" spans="1:6">
      <c r="A2206" t="s">
        <v>9005</v>
      </c>
      <c r="B2206" t="s">
        <v>13438</v>
      </c>
      <c r="C2206" t="s">
        <v>13439</v>
      </c>
      <c r="D2206" s="1">
        <v>1.873E-2</v>
      </c>
      <c r="E2206">
        <v>1.7274622226247627</v>
      </c>
      <c r="F2206" s="16">
        <v>1.7274622226247627</v>
      </c>
    </row>
    <row r="2207" spans="1:6">
      <c r="A2207" t="s">
        <v>9005</v>
      </c>
      <c r="B2207" t="s">
        <v>13440</v>
      </c>
      <c r="C2207" t="s">
        <v>13441</v>
      </c>
      <c r="D2207" s="1">
        <v>1.873E-2</v>
      </c>
      <c r="E2207">
        <v>1.7274622226247627</v>
      </c>
      <c r="F2207" s="16">
        <v>1.7274622226247627</v>
      </c>
    </row>
    <row r="2208" spans="1:6">
      <c r="A2208" t="s">
        <v>9005</v>
      </c>
      <c r="B2208" t="s">
        <v>13442</v>
      </c>
      <c r="C2208" t="s">
        <v>13443</v>
      </c>
      <c r="D2208" s="1">
        <v>1.873E-2</v>
      </c>
      <c r="E2208">
        <v>1.7274622226247627</v>
      </c>
      <c r="F2208" s="16">
        <v>1.7274622226247627</v>
      </c>
    </row>
    <row r="2209" spans="1:6">
      <c r="A2209" t="s">
        <v>9005</v>
      </c>
      <c r="B2209" t="s">
        <v>13444</v>
      </c>
      <c r="C2209" t="s">
        <v>13445</v>
      </c>
      <c r="D2209" s="1">
        <v>1.873E-2</v>
      </c>
      <c r="E2209">
        <v>1.7274622226247627</v>
      </c>
      <c r="F2209" s="16">
        <v>1.7274622226247627</v>
      </c>
    </row>
    <row r="2210" spans="1:6">
      <c r="A2210" t="s">
        <v>9005</v>
      </c>
      <c r="B2210" t="s">
        <v>13446</v>
      </c>
      <c r="C2210" t="s">
        <v>13447</v>
      </c>
      <c r="D2210" s="1">
        <v>1.873E-2</v>
      </c>
      <c r="E2210">
        <v>1.7274622226247627</v>
      </c>
      <c r="F2210" s="16">
        <v>1.7274622226247627</v>
      </c>
    </row>
    <row r="2211" spans="1:6">
      <c r="A2211" t="s">
        <v>9005</v>
      </c>
      <c r="B2211" t="s">
        <v>13448</v>
      </c>
      <c r="C2211" t="s">
        <v>13449</v>
      </c>
      <c r="D2211" s="1">
        <v>1.873E-2</v>
      </c>
      <c r="E2211">
        <v>1.7274622226247627</v>
      </c>
      <c r="F2211" s="16">
        <v>1.7274622226247627</v>
      </c>
    </row>
    <row r="2212" spans="1:6">
      <c r="A2212" t="s">
        <v>9005</v>
      </c>
      <c r="B2212" t="s">
        <v>13450</v>
      </c>
      <c r="C2212" t="s">
        <v>13451</v>
      </c>
      <c r="D2212" s="1">
        <v>1.873E-2</v>
      </c>
      <c r="E2212">
        <v>1.7274622226247627</v>
      </c>
      <c r="F2212" s="16">
        <v>1.7274622226247627</v>
      </c>
    </row>
    <row r="2213" spans="1:6">
      <c r="A2213" t="s">
        <v>9005</v>
      </c>
      <c r="B2213" t="s">
        <v>13452</v>
      </c>
      <c r="C2213" t="s">
        <v>13453</v>
      </c>
      <c r="D2213" s="1">
        <v>1.873E-2</v>
      </c>
      <c r="E2213">
        <v>1.7274622226247627</v>
      </c>
      <c r="F2213" s="16">
        <v>1.7274622226247627</v>
      </c>
    </row>
    <row r="2214" spans="1:6">
      <c r="A2214" t="s">
        <v>9005</v>
      </c>
      <c r="B2214" t="s">
        <v>13454</v>
      </c>
      <c r="C2214" t="s">
        <v>13455</v>
      </c>
      <c r="D2214" s="1">
        <v>1.873E-2</v>
      </c>
      <c r="E2214">
        <v>1.7274622226247627</v>
      </c>
      <c r="F2214" s="16">
        <v>1.7274622226247627</v>
      </c>
    </row>
    <row r="2215" spans="1:6">
      <c r="A2215" t="s">
        <v>9005</v>
      </c>
      <c r="B2215" t="s">
        <v>13456</v>
      </c>
      <c r="C2215" t="s">
        <v>13457</v>
      </c>
      <c r="D2215" s="1">
        <v>1.873E-2</v>
      </c>
      <c r="E2215">
        <v>1.7274622226247627</v>
      </c>
      <c r="F2215" s="16">
        <v>1.7274622226247627</v>
      </c>
    </row>
    <row r="2216" spans="1:6">
      <c r="A2216" t="s">
        <v>9005</v>
      </c>
      <c r="B2216" t="s">
        <v>13458</v>
      </c>
      <c r="C2216" t="s">
        <v>13459</v>
      </c>
      <c r="D2216" s="1">
        <v>1.873E-2</v>
      </c>
      <c r="E2216">
        <v>1.7274622226247627</v>
      </c>
      <c r="F2216" s="16">
        <v>1.7274622226247627</v>
      </c>
    </row>
    <row r="2217" spans="1:6">
      <c r="A2217" t="s">
        <v>9005</v>
      </c>
      <c r="B2217" t="s">
        <v>13460</v>
      </c>
      <c r="C2217" t="s">
        <v>13461</v>
      </c>
      <c r="D2217" s="1">
        <v>1.873E-2</v>
      </c>
      <c r="E2217">
        <v>1.7274622226247627</v>
      </c>
      <c r="F2217" s="16">
        <v>1.7274622226247627</v>
      </c>
    </row>
    <row r="2218" spans="1:6">
      <c r="A2218" t="s">
        <v>9005</v>
      </c>
      <c r="B2218" t="s">
        <v>13462</v>
      </c>
      <c r="C2218" t="s">
        <v>13463</v>
      </c>
      <c r="D2218" s="1">
        <v>1.873E-2</v>
      </c>
      <c r="E2218">
        <v>1.7274622226247627</v>
      </c>
      <c r="F2218" s="16">
        <v>1.7274622226247627</v>
      </c>
    </row>
    <row r="2219" spans="1:6">
      <c r="A2219" t="s">
        <v>9005</v>
      </c>
      <c r="B2219" t="s">
        <v>13464</v>
      </c>
      <c r="C2219" t="s">
        <v>13465</v>
      </c>
      <c r="D2219" s="1">
        <v>1.873E-2</v>
      </c>
      <c r="E2219">
        <v>1.7274622226247627</v>
      </c>
      <c r="F2219" s="16">
        <v>1.7274622226247627</v>
      </c>
    </row>
    <row r="2220" spans="1:6">
      <c r="A2220" t="s">
        <v>9005</v>
      </c>
      <c r="B2220" t="s">
        <v>13466</v>
      </c>
      <c r="C2220" t="s">
        <v>11271</v>
      </c>
      <c r="D2220" s="1">
        <v>1.873E-2</v>
      </c>
      <c r="E2220">
        <v>1.7274622226247627</v>
      </c>
      <c r="F2220" s="16">
        <v>1.7274622226247627</v>
      </c>
    </row>
    <row r="2221" spans="1:6">
      <c r="A2221" t="s">
        <v>9005</v>
      </c>
      <c r="B2221" t="s">
        <v>13467</v>
      </c>
      <c r="C2221" t="s">
        <v>13468</v>
      </c>
      <c r="D2221" s="1">
        <v>1.873E-2</v>
      </c>
      <c r="E2221">
        <v>1.7274622226247627</v>
      </c>
      <c r="F2221" s="16">
        <v>1.7274622226247627</v>
      </c>
    </row>
    <row r="2222" spans="1:6">
      <c r="A2222" t="s">
        <v>9005</v>
      </c>
      <c r="B2222" t="s">
        <v>13469</v>
      </c>
      <c r="C2222" t="s">
        <v>13470</v>
      </c>
      <c r="D2222" s="1">
        <v>1.873E-2</v>
      </c>
      <c r="E2222">
        <v>1.7274622226247627</v>
      </c>
      <c r="F2222" s="16">
        <v>1.7274622226247627</v>
      </c>
    </row>
    <row r="2223" spans="1:6">
      <c r="A2223" t="s">
        <v>9005</v>
      </c>
      <c r="B2223" t="s">
        <v>13471</v>
      </c>
      <c r="C2223" t="s">
        <v>13472</v>
      </c>
      <c r="D2223" s="1">
        <v>1.873E-2</v>
      </c>
      <c r="E2223">
        <v>1.7274622226247627</v>
      </c>
      <c r="F2223" s="16">
        <v>1.7274622226247627</v>
      </c>
    </row>
    <row r="2224" spans="1:6">
      <c r="A2224" t="s">
        <v>9005</v>
      </c>
      <c r="B2224" t="s">
        <v>13473</v>
      </c>
      <c r="C2224" t="s">
        <v>13474</v>
      </c>
      <c r="D2224" s="1">
        <v>1.873E-2</v>
      </c>
      <c r="E2224">
        <v>1.7274622226247627</v>
      </c>
      <c r="F2224" s="16">
        <v>1.7274622226247627</v>
      </c>
    </row>
    <row r="2225" spans="1:6">
      <c r="A2225" t="s">
        <v>9005</v>
      </c>
      <c r="B2225" t="s">
        <v>13475</v>
      </c>
      <c r="C2225" t="s">
        <v>13476</v>
      </c>
      <c r="D2225" s="1">
        <v>1.873E-2</v>
      </c>
      <c r="E2225">
        <v>1.7274622226247627</v>
      </c>
      <c r="F2225" s="16">
        <v>1.7274622226247627</v>
      </c>
    </row>
    <row r="2226" spans="1:6">
      <c r="A2226" t="s">
        <v>9005</v>
      </c>
      <c r="B2226" t="s">
        <v>13477</v>
      </c>
      <c r="C2226" t="s">
        <v>13478</v>
      </c>
      <c r="D2226" s="1">
        <v>1.873E-2</v>
      </c>
      <c r="E2226">
        <v>1.7274622226247627</v>
      </c>
      <c r="F2226" s="16">
        <v>1.7274622226247627</v>
      </c>
    </row>
    <row r="2227" spans="1:6">
      <c r="A2227" t="s">
        <v>9005</v>
      </c>
      <c r="B2227" t="s">
        <v>13479</v>
      </c>
      <c r="C2227" t="s">
        <v>13480</v>
      </c>
      <c r="D2227" s="1">
        <v>1.873E-2</v>
      </c>
      <c r="E2227">
        <v>1.7274622226247627</v>
      </c>
      <c r="F2227" s="16">
        <v>1.7274622226247627</v>
      </c>
    </row>
    <row r="2228" spans="1:6">
      <c r="A2228" t="s">
        <v>9005</v>
      </c>
      <c r="B2228" t="s">
        <v>13481</v>
      </c>
      <c r="C2228" t="s">
        <v>13482</v>
      </c>
      <c r="D2228" s="1">
        <v>1.873E-2</v>
      </c>
      <c r="E2228">
        <v>1.7274622226247627</v>
      </c>
      <c r="F2228" s="16">
        <v>1.7274622226247627</v>
      </c>
    </row>
    <row r="2229" spans="1:6">
      <c r="A2229" t="s">
        <v>9005</v>
      </c>
      <c r="B2229" t="s">
        <v>13483</v>
      </c>
      <c r="C2229" t="s">
        <v>13484</v>
      </c>
      <c r="D2229" s="1">
        <v>1.873E-2</v>
      </c>
      <c r="E2229">
        <v>1.7274622226247627</v>
      </c>
      <c r="F2229" s="16">
        <v>1.7274622226247627</v>
      </c>
    </row>
    <row r="2230" spans="1:6">
      <c r="A2230" t="s">
        <v>9005</v>
      </c>
      <c r="B2230" t="s">
        <v>13485</v>
      </c>
      <c r="C2230" t="s">
        <v>13486</v>
      </c>
      <c r="D2230" s="1">
        <v>1.873E-2</v>
      </c>
      <c r="E2230">
        <v>1.7274622226247627</v>
      </c>
      <c r="F2230" s="16">
        <v>1.7274622226247627</v>
      </c>
    </row>
    <row r="2231" spans="1:6">
      <c r="A2231" t="s">
        <v>9005</v>
      </c>
      <c r="B2231" t="s">
        <v>13487</v>
      </c>
      <c r="C2231" t="s">
        <v>13488</v>
      </c>
      <c r="D2231" s="1">
        <v>1.873E-2</v>
      </c>
      <c r="E2231">
        <v>1.7274622226247627</v>
      </c>
      <c r="F2231" s="16">
        <v>1.7274622226247627</v>
      </c>
    </row>
    <row r="2232" spans="1:6">
      <c r="A2232" t="s">
        <v>9005</v>
      </c>
      <c r="B2232" t="s">
        <v>13489</v>
      </c>
      <c r="C2232" t="s">
        <v>13490</v>
      </c>
      <c r="D2232" s="1">
        <v>1.873E-2</v>
      </c>
      <c r="E2232">
        <v>1.7274622226247627</v>
      </c>
      <c r="F2232" s="16">
        <v>1.7274622226247627</v>
      </c>
    </row>
    <row r="2233" spans="1:6">
      <c r="A2233" t="s">
        <v>9005</v>
      </c>
      <c r="B2233" t="s">
        <v>13491</v>
      </c>
      <c r="C2233" t="s">
        <v>13492</v>
      </c>
      <c r="D2233" s="1">
        <v>1.873E-2</v>
      </c>
      <c r="E2233">
        <v>1.7274622226247627</v>
      </c>
      <c r="F2233" s="16">
        <v>1.7274622226247627</v>
      </c>
    </row>
    <row r="2234" spans="1:6">
      <c r="A2234" t="s">
        <v>9005</v>
      </c>
      <c r="B2234" t="s">
        <v>13493</v>
      </c>
      <c r="C2234" t="s">
        <v>13494</v>
      </c>
      <c r="D2234" s="1">
        <v>1.873E-2</v>
      </c>
      <c r="E2234">
        <v>1.7274622226247627</v>
      </c>
      <c r="F2234" s="16">
        <v>1.7274622226247627</v>
      </c>
    </row>
    <row r="2235" spans="1:6">
      <c r="A2235" t="s">
        <v>9005</v>
      </c>
      <c r="B2235" t="s">
        <v>13495</v>
      </c>
      <c r="C2235" t="s">
        <v>13496</v>
      </c>
      <c r="D2235" s="1">
        <v>1.873E-2</v>
      </c>
      <c r="E2235">
        <v>1.7274622226247627</v>
      </c>
      <c r="F2235" s="16">
        <v>1.7274622226247627</v>
      </c>
    </row>
    <row r="2236" spans="1:6">
      <c r="A2236" t="s">
        <v>9005</v>
      </c>
      <c r="B2236" t="s">
        <v>13497</v>
      </c>
      <c r="C2236" t="s">
        <v>13498</v>
      </c>
      <c r="D2236" s="1">
        <v>1.873E-2</v>
      </c>
      <c r="E2236">
        <v>1.7274622226247627</v>
      </c>
      <c r="F2236" s="16">
        <v>1.7274622226247627</v>
      </c>
    </row>
    <row r="2237" spans="1:6">
      <c r="A2237" t="s">
        <v>9005</v>
      </c>
      <c r="B2237" t="s">
        <v>13499</v>
      </c>
      <c r="C2237" t="s">
        <v>13500</v>
      </c>
      <c r="D2237" s="1">
        <v>1.873E-2</v>
      </c>
      <c r="E2237">
        <v>1.7274622226247627</v>
      </c>
      <c r="F2237" s="16">
        <v>1.7274622226247627</v>
      </c>
    </row>
    <row r="2238" spans="1:6">
      <c r="A2238" t="s">
        <v>9005</v>
      </c>
      <c r="B2238" t="s">
        <v>13501</v>
      </c>
      <c r="C2238" t="s">
        <v>13502</v>
      </c>
      <c r="D2238" s="1">
        <v>1.873E-2</v>
      </c>
      <c r="E2238">
        <v>1.7274622226247627</v>
      </c>
      <c r="F2238" s="16">
        <v>1.7274622226247627</v>
      </c>
    </row>
    <row r="2239" spans="1:6">
      <c r="A2239" t="s">
        <v>9005</v>
      </c>
      <c r="B2239" t="s">
        <v>13503</v>
      </c>
      <c r="C2239" t="s">
        <v>13504</v>
      </c>
      <c r="D2239" s="1">
        <v>1.873E-2</v>
      </c>
      <c r="E2239">
        <v>1.7274622226247627</v>
      </c>
      <c r="F2239" s="16">
        <v>1.7274622226247627</v>
      </c>
    </row>
    <row r="2240" spans="1:6">
      <c r="A2240" t="s">
        <v>9005</v>
      </c>
      <c r="B2240" t="s">
        <v>13505</v>
      </c>
      <c r="C2240" t="s">
        <v>13506</v>
      </c>
      <c r="D2240" s="1">
        <v>1.873E-2</v>
      </c>
      <c r="E2240">
        <v>1.7274622226247627</v>
      </c>
      <c r="F2240" s="16">
        <v>1.7274622226247627</v>
      </c>
    </row>
    <row r="2241" spans="1:6">
      <c r="A2241" t="s">
        <v>9005</v>
      </c>
      <c r="B2241" t="s">
        <v>13507</v>
      </c>
      <c r="C2241" t="s">
        <v>13508</v>
      </c>
      <c r="D2241" s="1">
        <v>1.873E-2</v>
      </c>
      <c r="E2241">
        <v>1.7274622226247627</v>
      </c>
      <c r="F2241" s="16">
        <v>1.7274622226247627</v>
      </c>
    </row>
    <row r="2242" spans="1:6">
      <c r="A2242" t="s">
        <v>9005</v>
      </c>
      <c r="B2242" t="s">
        <v>13509</v>
      </c>
      <c r="C2242" t="s">
        <v>13510</v>
      </c>
      <c r="D2242" s="1">
        <v>1.873E-2</v>
      </c>
      <c r="E2242">
        <v>1.7274622226247627</v>
      </c>
      <c r="F2242" s="16">
        <v>1.7274622226247627</v>
      </c>
    </row>
    <row r="2243" spans="1:6">
      <c r="A2243" t="s">
        <v>9005</v>
      </c>
      <c r="B2243" t="s">
        <v>13511</v>
      </c>
      <c r="C2243" t="s">
        <v>13512</v>
      </c>
      <c r="D2243" s="1">
        <v>1.873E-2</v>
      </c>
      <c r="E2243">
        <v>1.7274622226247627</v>
      </c>
      <c r="F2243" s="16">
        <v>1.7274622226247627</v>
      </c>
    </row>
    <row r="2244" spans="1:6">
      <c r="A2244" t="s">
        <v>9005</v>
      </c>
      <c r="B2244" t="s">
        <v>13513</v>
      </c>
      <c r="C2244" t="s">
        <v>13514</v>
      </c>
      <c r="D2244" s="1">
        <v>1.873E-2</v>
      </c>
      <c r="E2244">
        <v>1.7274622226247627</v>
      </c>
      <c r="F2244" s="16">
        <v>1.7274622226247627</v>
      </c>
    </row>
    <row r="2245" spans="1:6">
      <c r="A2245" t="s">
        <v>9005</v>
      </c>
      <c r="B2245" t="s">
        <v>13515</v>
      </c>
      <c r="C2245" t="s">
        <v>13516</v>
      </c>
      <c r="D2245" s="1">
        <v>1.873E-2</v>
      </c>
      <c r="E2245">
        <v>1.7274622226247627</v>
      </c>
      <c r="F2245" s="16">
        <v>1.7274622226247627</v>
      </c>
    </row>
    <row r="2246" spans="1:6">
      <c r="A2246" t="s">
        <v>9005</v>
      </c>
      <c r="B2246" t="s">
        <v>13517</v>
      </c>
      <c r="C2246" t="s">
        <v>13518</v>
      </c>
      <c r="D2246" s="1">
        <v>1.873E-2</v>
      </c>
      <c r="E2246">
        <v>1.7274622226247627</v>
      </c>
      <c r="F2246" s="16">
        <v>1.7274622226247627</v>
      </c>
    </row>
    <row r="2247" spans="1:6">
      <c r="A2247" t="s">
        <v>9005</v>
      </c>
      <c r="B2247" t="s">
        <v>13519</v>
      </c>
      <c r="C2247" t="s">
        <v>13520</v>
      </c>
      <c r="D2247" s="1">
        <v>1.873E-2</v>
      </c>
      <c r="E2247">
        <v>1.7274622226247627</v>
      </c>
      <c r="F2247" s="16">
        <v>1.7274622226247627</v>
      </c>
    </row>
    <row r="2248" spans="1:6">
      <c r="A2248" t="s">
        <v>9005</v>
      </c>
      <c r="B2248" t="s">
        <v>13521</v>
      </c>
      <c r="C2248" t="s">
        <v>13522</v>
      </c>
      <c r="D2248" s="1">
        <v>1.873E-2</v>
      </c>
      <c r="E2248">
        <v>1.7274622226247627</v>
      </c>
      <c r="F2248" s="16">
        <v>1.7274622226247627</v>
      </c>
    </row>
    <row r="2249" spans="1:6">
      <c r="A2249" t="s">
        <v>9005</v>
      </c>
      <c r="B2249" t="s">
        <v>13523</v>
      </c>
      <c r="C2249" t="s">
        <v>13524</v>
      </c>
      <c r="D2249" s="1">
        <v>1.873E-2</v>
      </c>
      <c r="E2249">
        <v>1.7274622226247627</v>
      </c>
      <c r="F2249" s="16">
        <v>1.7274622226247627</v>
      </c>
    </row>
    <row r="2250" spans="1:6">
      <c r="A2250" t="s">
        <v>9005</v>
      </c>
      <c r="B2250" t="s">
        <v>13525</v>
      </c>
      <c r="C2250" t="s">
        <v>13526</v>
      </c>
      <c r="D2250" s="1">
        <v>1.873E-2</v>
      </c>
      <c r="E2250">
        <v>1.7274622226247627</v>
      </c>
      <c r="F2250" s="16">
        <v>1.7274622226247627</v>
      </c>
    </row>
    <row r="2251" spans="1:6">
      <c r="A2251" t="s">
        <v>9005</v>
      </c>
      <c r="B2251" t="s">
        <v>13527</v>
      </c>
      <c r="C2251" t="s">
        <v>13528</v>
      </c>
      <c r="D2251" s="1">
        <v>1.873E-2</v>
      </c>
      <c r="E2251">
        <v>1.7274622226247627</v>
      </c>
      <c r="F2251" s="16">
        <v>1.7274622226247627</v>
      </c>
    </row>
    <row r="2252" spans="1:6">
      <c r="A2252" t="s">
        <v>9005</v>
      </c>
      <c r="B2252" t="s">
        <v>13529</v>
      </c>
      <c r="C2252" t="s">
        <v>13530</v>
      </c>
      <c r="D2252" s="1">
        <v>1.966E-2</v>
      </c>
      <c r="E2252">
        <v>1.7064164865038831</v>
      </c>
      <c r="F2252" s="16">
        <v>1.7064164865038831</v>
      </c>
    </row>
    <row r="2253" spans="1:6">
      <c r="A2253" t="s">
        <v>9005</v>
      </c>
      <c r="B2253" t="s">
        <v>13531</v>
      </c>
      <c r="C2253" t="s">
        <v>13532</v>
      </c>
      <c r="D2253" s="1">
        <v>1.966E-2</v>
      </c>
      <c r="E2253">
        <v>1.7064164865038831</v>
      </c>
      <c r="F2253" s="16">
        <v>1.7064164865038831</v>
      </c>
    </row>
    <row r="2254" spans="1:6">
      <c r="A2254" t="s">
        <v>9005</v>
      </c>
      <c r="B2254" t="s">
        <v>13533</v>
      </c>
      <c r="C2254" t="s">
        <v>13534</v>
      </c>
      <c r="D2254" s="1">
        <v>1.966E-2</v>
      </c>
      <c r="E2254">
        <v>1.7064164865038831</v>
      </c>
      <c r="F2254" s="16">
        <v>1.7064164865038831</v>
      </c>
    </row>
    <row r="2255" spans="1:6">
      <c r="A2255" t="s">
        <v>9005</v>
      </c>
      <c r="B2255" t="s">
        <v>13535</v>
      </c>
      <c r="C2255" t="s">
        <v>13536</v>
      </c>
      <c r="D2255" s="1">
        <v>1.966E-2</v>
      </c>
      <c r="E2255">
        <v>1.7064164865038831</v>
      </c>
      <c r="F2255" s="16">
        <v>1.7064164865038831</v>
      </c>
    </row>
    <row r="2256" spans="1:6">
      <c r="A2256" t="s">
        <v>9005</v>
      </c>
      <c r="B2256" t="s">
        <v>13537</v>
      </c>
      <c r="C2256" t="s">
        <v>13538</v>
      </c>
      <c r="D2256" s="1">
        <v>2.0199999999999999E-2</v>
      </c>
      <c r="E2256">
        <v>1.6946486305533763</v>
      </c>
      <c r="F2256" s="16">
        <v>1.6946486305533763</v>
      </c>
    </row>
    <row r="2257" spans="1:6">
      <c r="A2257" t="s">
        <v>9005</v>
      </c>
      <c r="B2257" t="s">
        <v>13539</v>
      </c>
      <c r="C2257" t="s">
        <v>13540</v>
      </c>
      <c r="D2257" s="1">
        <v>2.036E-2</v>
      </c>
      <c r="E2257">
        <v>1.691222226335279</v>
      </c>
      <c r="F2257" s="16">
        <v>1.691222226335279</v>
      </c>
    </row>
    <row r="2258" spans="1:6">
      <c r="A2258" t="s">
        <v>9005</v>
      </c>
      <c r="B2258" t="s">
        <v>13541</v>
      </c>
      <c r="C2258" t="s">
        <v>13542</v>
      </c>
      <c r="D2258" s="1">
        <v>2.0389999999999998E-2</v>
      </c>
      <c r="E2258">
        <v>1.69058277422186</v>
      </c>
      <c r="F2258" s="16">
        <v>1.69058277422186</v>
      </c>
    </row>
    <row r="2259" spans="1:6">
      <c r="A2259" t="s">
        <v>9005</v>
      </c>
      <c r="B2259" t="s">
        <v>13543</v>
      </c>
      <c r="C2259" t="s">
        <v>13544</v>
      </c>
      <c r="D2259" s="1">
        <v>2.0389999999999998E-2</v>
      </c>
      <c r="E2259">
        <v>1.69058277422186</v>
      </c>
      <c r="F2259" s="16">
        <v>1.69058277422186</v>
      </c>
    </row>
    <row r="2260" spans="1:6">
      <c r="A2260" t="s">
        <v>9005</v>
      </c>
      <c r="B2260" t="s">
        <v>13545</v>
      </c>
      <c r="C2260" t="s">
        <v>13546</v>
      </c>
      <c r="D2260" s="1">
        <v>2.0389999999999998E-2</v>
      </c>
      <c r="E2260">
        <v>1.69058277422186</v>
      </c>
      <c r="F2260" s="16">
        <v>1.69058277422186</v>
      </c>
    </row>
    <row r="2261" spans="1:6">
      <c r="A2261" t="s">
        <v>9005</v>
      </c>
      <c r="B2261" t="s">
        <v>13547</v>
      </c>
      <c r="C2261" t="s">
        <v>13548</v>
      </c>
      <c r="D2261" s="1">
        <v>2.0389999999999998E-2</v>
      </c>
      <c r="E2261">
        <v>1.69058277422186</v>
      </c>
      <c r="F2261" s="16">
        <v>1.69058277422186</v>
      </c>
    </row>
    <row r="2262" spans="1:6">
      <c r="A2262" t="s">
        <v>9005</v>
      </c>
      <c r="B2262" t="s">
        <v>13549</v>
      </c>
      <c r="C2262" t="s">
        <v>13550</v>
      </c>
      <c r="D2262" s="1">
        <v>2.0389999999999998E-2</v>
      </c>
      <c r="E2262">
        <v>1.69058277422186</v>
      </c>
      <c r="F2262" s="16">
        <v>1.69058277422186</v>
      </c>
    </row>
    <row r="2263" spans="1:6">
      <c r="A2263" t="s">
        <v>9005</v>
      </c>
      <c r="B2263" t="s">
        <v>13551</v>
      </c>
      <c r="C2263" t="s">
        <v>13552</v>
      </c>
      <c r="D2263" s="1">
        <v>2.0469999999999999E-2</v>
      </c>
      <c r="E2263">
        <v>1.6888821573374944</v>
      </c>
      <c r="F2263" s="16">
        <v>1.6888821573374944</v>
      </c>
    </row>
    <row r="2264" spans="1:6">
      <c r="A2264" t="s">
        <v>9005</v>
      </c>
      <c r="B2264" t="s">
        <v>13553</v>
      </c>
      <c r="C2264" t="s">
        <v>13554</v>
      </c>
      <c r="D2264" s="1">
        <v>2.0629999999999999E-2</v>
      </c>
      <c r="E2264">
        <v>1.6855007720268484</v>
      </c>
      <c r="F2264" s="16">
        <v>1.6855007720268484</v>
      </c>
    </row>
    <row r="2265" spans="1:6">
      <c r="A2265" t="s">
        <v>9005</v>
      </c>
      <c r="B2265" t="s">
        <v>13555</v>
      </c>
      <c r="C2265" t="s">
        <v>13556</v>
      </c>
      <c r="D2265" s="1">
        <v>2.0750000000000001E-2</v>
      </c>
      <c r="E2265">
        <v>1.6829818989518885</v>
      </c>
      <c r="F2265" s="16">
        <v>1.6829818989518885</v>
      </c>
    </row>
    <row r="2266" spans="1:6">
      <c r="A2266" t="s">
        <v>9005</v>
      </c>
      <c r="B2266" t="s">
        <v>13557</v>
      </c>
      <c r="C2266" t="s">
        <v>13558</v>
      </c>
      <c r="D2266" s="1">
        <v>2.0750000000000001E-2</v>
      </c>
      <c r="E2266">
        <v>1.6829818989518885</v>
      </c>
      <c r="F2266" s="16">
        <v>1.6829818989518885</v>
      </c>
    </row>
    <row r="2267" spans="1:6">
      <c r="A2267" t="s">
        <v>9005</v>
      </c>
      <c r="B2267" t="s">
        <v>13559</v>
      </c>
      <c r="C2267" t="s">
        <v>13560</v>
      </c>
      <c r="D2267" s="1">
        <v>2.0789999999999999E-2</v>
      </c>
      <c r="E2267">
        <v>1.6821455106685308</v>
      </c>
      <c r="F2267" s="16">
        <v>1.6821455106685308</v>
      </c>
    </row>
    <row r="2268" spans="1:6">
      <c r="A2268" t="s">
        <v>9005</v>
      </c>
      <c r="B2268" t="s">
        <v>13561</v>
      </c>
      <c r="C2268" t="s">
        <v>13562</v>
      </c>
      <c r="D2268" s="1">
        <v>2.0789999999999999E-2</v>
      </c>
      <c r="E2268">
        <v>1.6821455106685308</v>
      </c>
      <c r="F2268" s="16">
        <v>1.6821455106685308</v>
      </c>
    </row>
    <row r="2269" spans="1:6">
      <c r="A2269" t="s">
        <v>9005</v>
      </c>
      <c r="B2269" t="s">
        <v>13563</v>
      </c>
      <c r="C2269" t="s">
        <v>13564</v>
      </c>
      <c r="D2269" s="1">
        <v>2.0789999999999999E-2</v>
      </c>
      <c r="E2269">
        <v>1.6821455106685308</v>
      </c>
      <c r="F2269" s="16">
        <v>1.6821455106685308</v>
      </c>
    </row>
    <row r="2270" spans="1:6">
      <c r="A2270" t="s">
        <v>9005</v>
      </c>
      <c r="B2270" t="s">
        <v>13565</v>
      </c>
      <c r="C2270" t="s">
        <v>13566</v>
      </c>
      <c r="D2270" s="1">
        <v>2.0789999999999999E-2</v>
      </c>
      <c r="E2270">
        <v>1.6821455106685308</v>
      </c>
      <c r="F2270" s="16">
        <v>1.6821455106685308</v>
      </c>
    </row>
    <row r="2271" spans="1:6">
      <c r="A2271" t="s">
        <v>9005</v>
      </c>
      <c r="B2271" t="s">
        <v>13567</v>
      </c>
      <c r="C2271" t="s">
        <v>13568</v>
      </c>
      <c r="D2271" s="1">
        <v>2.0789999999999999E-2</v>
      </c>
      <c r="E2271">
        <v>1.6821455106685308</v>
      </c>
      <c r="F2271" s="16">
        <v>1.6821455106685308</v>
      </c>
    </row>
    <row r="2272" spans="1:6">
      <c r="A2272" t="s">
        <v>9005</v>
      </c>
      <c r="B2272" t="s">
        <v>13569</v>
      </c>
      <c r="C2272" t="s">
        <v>13570</v>
      </c>
      <c r="D2272" s="1">
        <v>2.0789999999999999E-2</v>
      </c>
      <c r="E2272">
        <v>1.6821455106685308</v>
      </c>
      <c r="F2272" s="16">
        <v>1.6821455106685308</v>
      </c>
    </row>
    <row r="2273" spans="1:6">
      <c r="A2273" t="s">
        <v>9005</v>
      </c>
      <c r="B2273" t="s">
        <v>13571</v>
      </c>
      <c r="C2273" t="s">
        <v>13572</v>
      </c>
      <c r="D2273" s="1">
        <v>2.0789999999999999E-2</v>
      </c>
      <c r="E2273">
        <v>1.6821455106685308</v>
      </c>
      <c r="F2273" s="16">
        <v>1.6821455106685308</v>
      </c>
    </row>
    <row r="2274" spans="1:6">
      <c r="A2274" t="s">
        <v>9005</v>
      </c>
      <c r="B2274" t="s">
        <v>13573</v>
      </c>
      <c r="C2274" t="s">
        <v>13574</v>
      </c>
      <c r="D2274" s="1">
        <v>2.0789999999999999E-2</v>
      </c>
      <c r="E2274">
        <v>1.6821455106685308</v>
      </c>
      <c r="F2274" s="16">
        <v>1.6821455106685308</v>
      </c>
    </row>
    <row r="2275" spans="1:6">
      <c r="A2275" t="s">
        <v>9005</v>
      </c>
      <c r="B2275" t="s">
        <v>13575</v>
      </c>
      <c r="C2275" t="s">
        <v>13576</v>
      </c>
      <c r="D2275" s="1">
        <v>2.0789999999999999E-2</v>
      </c>
      <c r="E2275">
        <v>1.6821455106685308</v>
      </c>
      <c r="F2275" s="16">
        <v>1.6821455106685308</v>
      </c>
    </row>
    <row r="2276" spans="1:6">
      <c r="A2276" t="s">
        <v>9005</v>
      </c>
      <c r="B2276" t="s">
        <v>13577</v>
      </c>
      <c r="C2276" t="s">
        <v>13578</v>
      </c>
      <c r="D2276" s="1">
        <v>2.0789999999999999E-2</v>
      </c>
      <c r="E2276">
        <v>1.6821455106685308</v>
      </c>
      <c r="F2276" s="16">
        <v>1.6821455106685308</v>
      </c>
    </row>
    <row r="2277" spans="1:6">
      <c r="A2277" t="s">
        <v>9005</v>
      </c>
      <c r="B2277" t="s">
        <v>13579</v>
      </c>
      <c r="C2277" t="s">
        <v>13580</v>
      </c>
      <c r="D2277" s="1">
        <v>2.0789999999999999E-2</v>
      </c>
      <c r="E2277">
        <v>1.6821455106685308</v>
      </c>
      <c r="F2277" s="16">
        <v>1.6821455106685308</v>
      </c>
    </row>
    <row r="2278" spans="1:6">
      <c r="A2278" t="s">
        <v>9005</v>
      </c>
      <c r="B2278" t="s">
        <v>13581</v>
      </c>
      <c r="C2278" t="s">
        <v>13582</v>
      </c>
      <c r="D2278" s="1">
        <v>2.0789999999999999E-2</v>
      </c>
      <c r="E2278">
        <v>1.6821455106685308</v>
      </c>
      <c r="F2278" s="16">
        <v>1.6821455106685308</v>
      </c>
    </row>
    <row r="2279" spans="1:6">
      <c r="A2279" t="s">
        <v>9005</v>
      </c>
      <c r="B2279" t="s">
        <v>13583</v>
      </c>
      <c r="C2279" t="s">
        <v>13584</v>
      </c>
      <c r="D2279" s="1">
        <v>2.0789999999999999E-2</v>
      </c>
      <c r="E2279">
        <v>1.6821455106685308</v>
      </c>
      <c r="F2279" s="16">
        <v>1.6821455106685308</v>
      </c>
    </row>
    <row r="2280" spans="1:6">
      <c r="A2280" t="s">
        <v>9005</v>
      </c>
      <c r="B2280" t="s">
        <v>13585</v>
      </c>
      <c r="C2280" t="s">
        <v>13586</v>
      </c>
      <c r="D2280" s="1">
        <v>2.0789999999999999E-2</v>
      </c>
      <c r="E2280">
        <v>1.6821455106685308</v>
      </c>
      <c r="F2280" s="16">
        <v>1.6821455106685308</v>
      </c>
    </row>
    <row r="2281" spans="1:6">
      <c r="A2281" t="s">
        <v>9005</v>
      </c>
      <c r="B2281" t="s">
        <v>13587</v>
      </c>
      <c r="C2281" t="s">
        <v>13588</v>
      </c>
      <c r="D2281" s="1">
        <v>2.0789999999999999E-2</v>
      </c>
      <c r="E2281">
        <v>1.6821455106685308</v>
      </c>
      <c r="F2281" s="16">
        <v>1.6821455106685308</v>
      </c>
    </row>
    <row r="2282" spans="1:6">
      <c r="A2282" t="s">
        <v>9005</v>
      </c>
      <c r="B2282" t="s">
        <v>13589</v>
      </c>
      <c r="C2282" t="s">
        <v>13590</v>
      </c>
      <c r="D2282" s="1">
        <v>2.0789999999999999E-2</v>
      </c>
      <c r="E2282">
        <v>1.6821455106685308</v>
      </c>
      <c r="F2282" s="16">
        <v>1.6821455106685308</v>
      </c>
    </row>
    <row r="2283" spans="1:6">
      <c r="A2283" t="s">
        <v>9005</v>
      </c>
      <c r="B2283" t="s">
        <v>13591</v>
      </c>
      <c r="C2283" t="s">
        <v>13592</v>
      </c>
      <c r="D2283" s="1">
        <v>2.0789999999999999E-2</v>
      </c>
      <c r="E2283">
        <v>1.6821455106685308</v>
      </c>
      <c r="F2283" s="16">
        <v>1.6821455106685308</v>
      </c>
    </row>
    <row r="2284" spans="1:6">
      <c r="A2284" t="s">
        <v>9005</v>
      </c>
      <c r="B2284" t="s">
        <v>13593</v>
      </c>
      <c r="C2284" t="s">
        <v>13594</v>
      </c>
      <c r="D2284" s="1">
        <v>2.0789999999999999E-2</v>
      </c>
      <c r="E2284">
        <v>1.6821455106685308</v>
      </c>
      <c r="F2284" s="16">
        <v>1.6821455106685308</v>
      </c>
    </row>
    <row r="2285" spans="1:6">
      <c r="A2285" t="s">
        <v>9005</v>
      </c>
      <c r="B2285" t="s">
        <v>13595</v>
      </c>
      <c r="C2285" t="s">
        <v>13596</v>
      </c>
      <c r="D2285" s="1">
        <v>2.0789999999999999E-2</v>
      </c>
      <c r="E2285">
        <v>1.6821455106685308</v>
      </c>
      <c r="F2285" s="16">
        <v>1.6821455106685308</v>
      </c>
    </row>
    <row r="2286" spans="1:6">
      <c r="A2286" t="s">
        <v>9005</v>
      </c>
      <c r="B2286" t="s">
        <v>13597</v>
      </c>
      <c r="C2286" t="s">
        <v>13598</v>
      </c>
      <c r="D2286" s="1">
        <v>2.0789999999999999E-2</v>
      </c>
      <c r="E2286">
        <v>1.6821455106685308</v>
      </c>
      <c r="F2286" s="16">
        <v>1.6821455106685308</v>
      </c>
    </row>
    <row r="2287" spans="1:6">
      <c r="A2287" t="s">
        <v>9005</v>
      </c>
      <c r="B2287" t="s">
        <v>13599</v>
      </c>
      <c r="C2287" t="s">
        <v>13600</v>
      </c>
      <c r="D2287" s="1">
        <v>2.0789999999999999E-2</v>
      </c>
      <c r="E2287">
        <v>1.6821455106685308</v>
      </c>
      <c r="F2287" s="16">
        <v>1.6821455106685308</v>
      </c>
    </row>
    <row r="2288" spans="1:6">
      <c r="A2288" t="s">
        <v>9005</v>
      </c>
      <c r="B2288" t="s">
        <v>13601</v>
      </c>
      <c r="C2288" t="s">
        <v>13602</v>
      </c>
      <c r="D2288" s="1">
        <v>2.0789999999999999E-2</v>
      </c>
      <c r="E2288">
        <v>1.6821455106685308</v>
      </c>
      <c r="F2288" s="16">
        <v>1.6821455106685308</v>
      </c>
    </row>
    <row r="2289" spans="1:6">
      <c r="A2289" t="s">
        <v>9005</v>
      </c>
      <c r="B2289" t="s">
        <v>13603</v>
      </c>
      <c r="C2289" t="s">
        <v>13604</v>
      </c>
      <c r="D2289" s="1">
        <v>2.0789999999999999E-2</v>
      </c>
      <c r="E2289">
        <v>1.6821455106685308</v>
      </c>
      <c r="F2289" s="16">
        <v>1.6821455106685308</v>
      </c>
    </row>
    <row r="2290" spans="1:6">
      <c r="A2290" t="s">
        <v>9005</v>
      </c>
      <c r="B2290" t="s">
        <v>13605</v>
      </c>
      <c r="C2290" t="s">
        <v>13606</v>
      </c>
      <c r="D2290" s="1">
        <v>2.0789999999999999E-2</v>
      </c>
      <c r="E2290">
        <v>1.6821455106685308</v>
      </c>
      <c r="F2290" s="16">
        <v>1.6821455106685308</v>
      </c>
    </row>
    <row r="2291" spans="1:6">
      <c r="A2291" t="s">
        <v>9005</v>
      </c>
      <c r="B2291" t="s">
        <v>13607</v>
      </c>
      <c r="C2291" t="s">
        <v>13608</v>
      </c>
      <c r="D2291" s="1">
        <v>2.0789999999999999E-2</v>
      </c>
      <c r="E2291">
        <v>1.6821455106685308</v>
      </c>
      <c r="F2291" s="16">
        <v>1.6821455106685308</v>
      </c>
    </row>
    <row r="2292" spans="1:6">
      <c r="A2292" t="s">
        <v>9005</v>
      </c>
      <c r="B2292" t="s">
        <v>13609</v>
      </c>
      <c r="C2292" t="s">
        <v>13610</v>
      </c>
      <c r="D2292" s="1">
        <v>2.0789999999999999E-2</v>
      </c>
      <c r="E2292">
        <v>1.6821455106685308</v>
      </c>
      <c r="F2292" s="16">
        <v>1.6821455106685308</v>
      </c>
    </row>
    <row r="2293" spans="1:6">
      <c r="A2293" t="s">
        <v>9005</v>
      </c>
      <c r="B2293" t="s">
        <v>13611</v>
      </c>
      <c r="C2293" t="s">
        <v>13612</v>
      </c>
      <c r="D2293" s="1">
        <v>2.0789999999999999E-2</v>
      </c>
      <c r="E2293">
        <v>1.6821455106685308</v>
      </c>
      <c r="F2293" s="16">
        <v>1.6821455106685308</v>
      </c>
    </row>
    <row r="2294" spans="1:6">
      <c r="A2294" t="s">
        <v>9005</v>
      </c>
      <c r="B2294" t="s">
        <v>13613</v>
      </c>
      <c r="C2294" t="s">
        <v>13614</v>
      </c>
      <c r="D2294" s="1">
        <v>2.0789999999999999E-2</v>
      </c>
      <c r="E2294">
        <v>1.6821455106685308</v>
      </c>
      <c r="F2294" s="16">
        <v>1.6821455106685308</v>
      </c>
    </row>
    <row r="2295" spans="1:6">
      <c r="A2295" t="s">
        <v>9005</v>
      </c>
      <c r="B2295" t="s">
        <v>13615</v>
      </c>
      <c r="C2295" t="s">
        <v>13616</v>
      </c>
      <c r="D2295" s="1">
        <v>2.0789999999999999E-2</v>
      </c>
      <c r="E2295">
        <v>1.6821455106685308</v>
      </c>
      <c r="F2295" s="16">
        <v>1.6821455106685308</v>
      </c>
    </row>
    <row r="2296" spans="1:6">
      <c r="A2296" t="s">
        <v>9005</v>
      </c>
      <c r="B2296" t="s">
        <v>13617</v>
      </c>
      <c r="C2296" t="s">
        <v>13618</v>
      </c>
      <c r="D2296" s="1">
        <v>2.0789999999999999E-2</v>
      </c>
      <c r="E2296">
        <v>1.6821455106685308</v>
      </c>
      <c r="F2296" s="16">
        <v>1.6821455106685308</v>
      </c>
    </row>
    <row r="2297" spans="1:6">
      <c r="A2297" t="s">
        <v>9005</v>
      </c>
      <c r="B2297" t="s">
        <v>13619</v>
      </c>
      <c r="C2297" t="s">
        <v>13620</v>
      </c>
      <c r="D2297" s="1">
        <v>2.0789999999999999E-2</v>
      </c>
      <c r="E2297">
        <v>1.6821455106685308</v>
      </c>
      <c r="F2297" s="16">
        <v>1.6821455106685308</v>
      </c>
    </row>
    <row r="2298" spans="1:6">
      <c r="A2298" t="s">
        <v>9005</v>
      </c>
      <c r="B2298" t="s">
        <v>13621</v>
      </c>
      <c r="C2298" t="s">
        <v>13622</v>
      </c>
      <c r="D2298" s="1">
        <v>2.0789999999999999E-2</v>
      </c>
      <c r="E2298">
        <v>1.6821455106685308</v>
      </c>
      <c r="F2298" s="16">
        <v>1.6821455106685308</v>
      </c>
    </row>
    <row r="2299" spans="1:6">
      <c r="A2299" t="s">
        <v>9005</v>
      </c>
      <c r="B2299" t="s">
        <v>13623</v>
      </c>
      <c r="C2299" t="s">
        <v>13624</v>
      </c>
      <c r="D2299" s="1">
        <v>2.0789999999999999E-2</v>
      </c>
      <c r="E2299">
        <v>1.6821455106685308</v>
      </c>
      <c r="F2299" s="16">
        <v>1.6821455106685308</v>
      </c>
    </row>
    <row r="2300" spans="1:6">
      <c r="A2300" t="s">
        <v>9005</v>
      </c>
      <c r="B2300" t="s">
        <v>13625</v>
      </c>
      <c r="C2300" t="s">
        <v>13626</v>
      </c>
      <c r="D2300" s="1">
        <v>2.0789999999999999E-2</v>
      </c>
      <c r="E2300">
        <v>1.6821455106685308</v>
      </c>
      <c r="F2300" s="16">
        <v>1.6821455106685308</v>
      </c>
    </row>
    <row r="2301" spans="1:6">
      <c r="A2301" t="s">
        <v>9005</v>
      </c>
      <c r="B2301" t="s">
        <v>13627</v>
      </c>
      <c r="C2301" t="s">
        <v>13628</v>
      </c>
      <c r="D2301" s="1">
        <v>2.0789999999999999E-2</v>
      </c>
      <c r="E2301">
        <v>1.6821455106685308</v>
      </c>
      <c r="F2301" s="16">
        <v>1.6821455106685308</v>
      </c>
    </row>
    <row r="2302" spans="1:6">
      <c r="A2302" t="s">
        <v>9005</v>
      </c>
      <c r="B2302" t="s">
        <v>13629</v>
      </c>
      <c r="C2302" t="s">
        <v>13630</v>
      </c>
      <c r="D2302" s="1">
        <v>2.0789999999999999E-2</v>
      </c>
      <c r="E2302">
        <v>1.6821455106685308</v>
      </c>
      <c r="F2302" s="16">
        <v>1.6821455106685308</v>
      </c>
    </row>
    <row r="2303" spans="1:6">
      <c r="A2303" t="s">
        <v>9005</v>
      </c>
      <c r="B2303" t="s">
        <v>13631</v>
      </c>
      <c r="C2303" t="s">
        <v>13632</v>
      </c>
      <c r="D2303" s="1">
        <v>2.0789999999999999E-2</v>
      </c>
      <c r="E2303">
        <v>1.6821455106685308</v>
      </c>
      <c r="F2303" s="16">
        <v>1.6821455106685308</v>
      </c>
    </row>
    <row r="2304" spans="1:6">
      <c r="A2304" t="s">
        <v>9005</v>
      </c>
      <c r="B2304" t="s">
        <v>13633</v>
      </c>
      <c r="C2304" t="s">
        <v>13634</v>
      </c>
      <c r="D2304" s="1">
        <v>2.0789999999999999E-2</v>
      </c>
      <c r="E2304">
        <v>1.6821455106685308</v>
      </c>
      <c r="F2304" s="16">
        <v>1.6821455106685308</v>
      </c>
    </row>
    <row r="2305" spans="1:6">
      <c r="A2305" t="s">
        <v>9005</v>
      </c>
      <c r="B2305" t="s">
        <v>13635</v>
      </c>
      <c r="C2305" t="s">
        <v>13636</v>
      </c>
      <c r="D2305" s="1">
        <v>2.0789999999999999E-2</v>
      </c>
      <c r="E2305">
        <v>1.6821455106685308</v>
      </c>
      <c r="F2305" s="16">
        <v>1.6821455106685308</v>
      </c>
    </row>
    <row r="2306" spans="1:6">
      <c r="A2306" t="s">
        <v>9005</v>
      </c>
      <c r="B2306" t="s">
        <v>13637</v>
      </c>
      <c r="C2306" t="s">
        <v>13638</v>
      </c>
      <c r="D2306" s="1">
        <v>2.0789999999999999E-2</v>
      </c>
      <c r="E2306">
        <v>1.6821455106685308</v>
      </c>
      <c r="F2306" s="16">
        <v>1.6821455106685308</v>
      </c>
    </row>
    <row r="2307" spans="1:6">
      <c r="A2307" t="s">
        <v>9005</v>
      </c>
      <c r="B2307" t="s">
        <v>13639</v>
      </c>
      <c r="C2307" t="s">
        <v>13640</v>
      </c>
      <c r="D2307" s="1">
        <v>2.0789999999999999E-2</v>
      </c>
      <c r="E2307">
        <v>1.6821455106685308</v>
      </c>
      <c r="F2307" s="16">
        <v>1.6821455106685308</v>
      </c>
    </row>
    <row r="2308" spans="1:6">
      <c r="A2308" t="s">
        <v>9005</v>
      </c>
      <c r="B2308" t="s">
        <v>13641</v>
      </c>
      <c r="C2308" t="s">
        <v>13642</v>
      </c>
      <c r="D2308" s="1">
        <v>2.0789999999999999E-2</v>
      </c>
      <c r="E2308">
        <v>1.6821455106685308</v>
      </c>
      <c r="F2308" s="16">
        <v>1.6821455106685308</v>
      </c>
    </row>
    <row r="2309" spans="1:6">
      <c r="A2309" t="s">
        <v>9005</v>
      </c>
      <c r="B2309" t="s">
        <v>13643</v>
      </c>
      <c r="C2309" t="s">
        <v>13644</v>
      </c>
      <c r="D2309" s="1">
        <v>2.0789999999999999E-2</v>
      </c>
      <c r="E2309">
        <v>1.6821455106685308</v>
      </c>
      <c r="F2309" s="16">
        <v>1.6821455106685308</v>
      </c>
    </row>
    <row r="2310" spans="1:6">
      <c r="A2310" t="s">
        <v>9005</v>
      </c>
      <c r="B2310" t="s">
        <v>13645</v>
      </c>
      <c r="C2310" t="s">
        <v>13646</v>
      </c>
      <c r="D2310" s="1">
        <v>2.0789999999999999E-2</v>
      </c>
      <c r="E2310">
        <v>1.6821455106685308</v>
      </c>
      <c r="F2310" s="16">
        <v>1.6821455106685308</v>
      </c>
    </row>
    <row r="2311" spans="1:6">
      <c r="A2311" t="s">
        <v>9005</v>
      </c>
      <c r="B2311" t="s">
        <v>13647</v>
      </c>
      <c r="C2311" t="s">
        <v>13648</v>
      </c>
      <c r="D2311" s="1">
        <v>2.0789999999999999E-2</v>
      </c>
      <c r="E2311">
        <v>1.6821455106685308</v>
      </c>
      <c r="F2311" s="16">
        <v>1.6821455106685308</v>
      </c>
    </row>
    <row r="2312" spans="1:6">
      <c r="A2312" t="s">
        <v>9005</v>
      </c>
      <c r="B2312" t="s">
        <v>13649</v>
      </c>
      <c r="C2312" t="s">
        <v>13650</v>
      </c>
      <c r="D2312" s="1">
        <v>2.0789999999999999E-2</v>
      </c>
      <c r="E2312">
        <v>1.6821455106685308</v>
      </c>
      <c r="F2312" s="16">
        <v>1.6821455106685308</v>
      </c>
    </row>
    <row r="2313" spans="1:6">
      <c r="A2313" t="s">
        <v>9005</v>
      </c>
      <c r="B2313" t="s">
        <v>13651</v>
      </c>
      <c r="C2313" t="s">
        <v>13652</v>
      </c>
      <c r="D2313" s="1">
        <v>2.0789999999999999E-2</v>
      </c>
      <c r="E2313">
        <v>1.6821455106685308</v>
      </c>
      <c r="F2313" s="16">
        <v>1.6821455106685308</v>
      </c>
    </row>
    <row r="2314" spans="1:6">
      <c r="A2314" t="s">
        <v>9005</v>
      </c>
      <c r="B2314" t="s">
        <v>13653</v>
      </c>
      <c r="C2314" t="s">
        <v>13654</v>
      </c>
      <c r="D2314" s="1">
        <v>2.0789999999999999E-2</v>
      </c>
      <c r="E2314">
        <v>1.6821455106685308</v>
      </c>
      <c r="F2314" s="16">
        <v>1.6821455106685308</v>
      </c>
    </row>
    <row r="2315" spans="1:6">
      <c r="A2315" t="s">
        <v>9005</v>
      </c>
      <c r="B2315" t="s">
        <v>13655</v>
      </c>
      <c r="C2315" t="s">
        <v>13656</v>
      </c>
      <c r="D2315" s="1">
        <v>2.0789999999999999E-2</v>
      </c>
      <c r="E2315">
        <v>1.6821455106685308</v>
      </c>
      <c r="F2315" s="16">
        <v>1.6821455106685308</v>
      </c>
    </row>
    <row r="2316" spans="1:6">
      <c r="A2316" t="s">
        <v>9005</v>
      </c>
      <c r="B2316" t="s">
        <v>13657</v>
      </c>
      <c r="C2316" t="s">
        <v>13658</v>
      </c>
      <c r="D2316" s="1">
        <v>2.0789999999999999E-2</v>
      </c>
      <c r="E2316">
        <v>1.6821455106685308</v>
      </c>
      <c r="F2316" s="16">
        <v>1.6821455106685308</v>
      </c>
    </row>
    <row r="2317" spans="1:6">
      <c r="A2317" t="s">
        <v>9005</v>
      </c>
      <c r="B2317" t="s">
        <v>13659</v>
      </c>
      <c r="C2317" t="s">
        <v>13660</v>
      </c>
      <c r="D2317" s="1">
        <v>2.0789999999999999E-2</v>
      </c>
      <c r="E2317">
        <v>1.6821455106685308</v>
      </c>
      <c r="F2317" s="16">
        <v>1.6821455106685308</v>
      </c>
    </row>
    <row r="2318" spans="1:6">
      <c r="A2318" t="s">
        <v>9005</v>
      </c>
      <c r="B2318" t="s">
        <v>13661</v>
      </c>
      <c r="C2318" t="s">
        <v>13662</v>
      </c>
      <c r="D2318" s="1">
        <v>2.0789999999999999E-2</v>
      </c>
      <c r="E2318">
        <v>1.6821455106685308</v>
      </c>
      <c r="F2318" s="16">
        <v>1.6821455106685308</v>
      </c>
    </row>
    <row r="2319" spans="1:6">
      <c r="A2319" t="s">
        <v>9005</v>
      </c>
      <c r="B2319" t="s">
        <v>13663</v>
      </c>
      <c r="C2319" t="s">
        <v>13664</v>
      </c>
      <c r="D2319" s="1">
        <v>2.0789999999999999E-2</v>
      </c>
      <c r="E2319">
        <v>1.6821455106685308</v>
      </c>
      <c r="F2319" s="16">
        <v>1.6821455106685308</v>
      </c>
    </row>
    <row r="2320" spans="1:6">
      <c r="A2320" t="s">
        <v>9005</v>
      </c>
      <c r="B2320" t="s">
        <v>13665</v>
      </c>
      <c r="C2320" t="s">
        <v>13666</v>
      </c>
      <c r="D2320" s="1">
        <v>2.0789999999999999E-2</v>
      </c>
      <c r="E2320">
        <v>1.6821455106685308</v>
      </c>
      <c r="F2320" s="16">
        <v>1.6821455106685308</v>
      </c>
    </row>
    <row r="2321" spans="1:6">
      <c r="A2321" t="s">
        <v>9005</v>
      </c>
      <c r="B2321" t="s">
        <v>13667</v>
      </c>
      <c r="C2321" t="s">
        <v>13668</v>
      </c>
      <c r="D2321" s="1">
        <v>2.0789999999999999E-2</v>
      </c>
      <c r="E2321">
        <v>1.6821455106685308</v>
      </c>
      <c r="F2321" s="16">
        <v>1.6821455106685308</v>
      </c>
    </row>
    <row r="2322" spans="1:6">
      <c r="A2322" t="s">
        <v>9005</v>
      </c>
      <c r="B2322" t="s">
        <v>13669</v>
      </c>
      <c r="C2322" t="s">
        <v>13670</v>
      </c>
      <c r="D2322" s="1">
        <v>2.0789999999999999E-2</v>
      </c>
      <c r="E2322">
        <v>1.6821455106685308</v>
      </c>
      <c r="F2322" s="16">
        <v>1.6821455106685308</v>
      </c>
    </row>
    <row r="2323" spans="1:6">
      <c r="A2323" t="s">
        <v>9005</v>
      </c>
      <c r="B2323" t="s">
        <v>13671</v>
      </c>
      <c r="C2323" t="s">
        <v>13672</v>
      </c>
      <c r="D2323" s="1">
        <v>2.0789999999999999E-2</v>
      </c>
      <c r="E2323">
        <v>1.6821455106685308</v>
      </c>
      <c r="F2323" s="16">
        <v>1.6821455106685308</v>
      </c>
    </row>
    <row r="2324" spans="1:6">
      <c r="A2324" t="s">
        <v>9005</v>
      </c>
      <c r="B2324" t="s">
        <v>13673</v>
      </c>
      <c r="C2324" t="s">
        <v>13674</v>
      </c>
      <c r="D2324" s="1">
        <v>2.0789999999999999E-2</v>
      </c>
      <c r="E2324">
        <v>1.6821455106685308</v>
      </c>
      <c r="F2324" s="16">
        <v>1.6821455106685308</v>
      </c>
    </row>
    <row r="2325" spans="1:6">
      <c r="A2325" t="s">
        <v>9005</v>
      </c>
      <c r="B2325" t="s">
        <v>13675</v>
      </c>
      <c r="C2325" t="s">
        <v>13676</v>
      </c>
      <c r="D2325" s="1">
        <v>2.0789999999999999E-2</v>
      </c>
      <c r="E2325">
        <v>1.6821455106685308</v>
      </c>
      <c r="F2325" s="16">
        <v>1.6821455106685308</v>
      </c>
    </row>
    <row r="2326" spans="1:6">
      <c r="A2326" t="s">
        <v>9005</v>
      </c>
      <c r="B2326" t="s">
        <v>13677</v>
      </c>
      <c r="C2326" t="s">
        <v>13678</v>
      </c>
      <c r="D2326" s="1">
        <v>2.0789999999999999E-2</v>
      </c>
      <c r="E2326">
        <v>1.6821455106685308</v>
      </c>
      <c r="F2326" s="16">
        <v>1.6821455106685308</v>
      </c>
    </row>
    <row r="2327" spans="1:6">
      <c r="A2327" t="s">
        <v>9005</v>
      </c>
      <c r="B2327" t="s">
        <v>13679</v>
      </c>
      <c r="C2327" t="s">
        <v>13680</v>
      </c>
      <c r="D2327" s="1">
        <v>2.112E-2</v>
      </c>
      <c r="E2327">
        <v>1.6753060861382254</v>
      </c>
      <c r="F2327" s="16">
        <v>1.6753060861382254</v>
      </c>
    </row>
    <row r="2328" spans="1:6">
      <c r="A2328" t="s">
        <v>9005</v>
      </c>
      <c r="B2328" t="s">
        <v>13681</v>
      </c>
      <c r="C2328" t="s">
        <v>13682</v>
      </c>
      <c r="D2328" s="1">
        <v>2.1160000000000002E-2</v>
      </c>
      <c r="E2328">
        <v>1.6744843366368518</v>
      </c>
      <c r="F2328" s="16">
        <v>1.6744843366368518</v>
      </c>
    </row>
    <row r="2329" spans="1:6">
      <c r="A2329" t="s">
        <v>9005</v>
      </c>
      <c r="B2329" t="s">
        <v>13683</v>
      </c>
      <c r="C2329" t="s">
        <v>13684</v>
      </c>
      <c r="D2329" s="1">
        <v>2.1440000000000001E-2</v>
      </c>
      <c r="E2329">
        <v>1.6687752189792675</v>
      </c>
      <c r="F2329" s="16">
        <v>1.6687752189792675</v>
      </c>
    </row>
    <row r="2330" spans="1:6">
      <c r="A2330" t="s">
        <v>9005</v>
      </c>
      <c r="B2330" t="s">
        <v>13685</v>
      </c>
      <c r="C2330" t="s">
        <v>13686</v>
      </c>
      <c r="D2330" s="1">
        <v>2.1489999999999999E-2</v>
      </c>
      <c r="E2330">
        <v>1.6677635845085568</v>
      </c>
      <c r="F2330" s="16">
        <v>1.6677635845085568</v>
      </c>
    </row>
    <row r="2331" spans="1:6">
      <c r="A2331" t="s">
        <v>9005</v>
      </c>
      <c r="B2331" t="s">
        <v>13687</v>
      </c>
      <c r="C2331" t="s">
        <v>13688</v>
      </c>
      <c r="D2331" s="1">
        <v>2.1860000000000001E-2</v>
      </c>
      <c r="E2331">
        <v>1.6603498423863159</v>
      </c>
      <c r="F2331" s="16">
        <v>1.6603498423863159</v>
      </c>
    </row>
    <row r="2332" spans="1:6">
      <c r="A2332" t="s">
        <v>9005</v>
      </c>
      <c r="B2332" t="s">
        <v>13689</v>
      </c>
      <c r="C2332" t="s">
        <v>13690</v>
      </c>
      <c r="D2332" s="1">
        <v>2.1860000000000001E-2</v>
      </c>
      <c r="E2332">
        <v>1.6603498423863159</v>
      </c>
      <c r="F2332" s="16">
        <v>1.6603498423863159</v>
      </c>
    </row>
    <row r="2333" spans="1:6">
      <c r="A2333" t="s">
        <v>9005</v>
      </c>
      <c r="B2333" t="s">
        <v>13691</v>
      </c>
      <c r="C2333" t="s">
        <v>13692</v>
      </c>
      <c r="D2333" s="1">
        <v>2.2239999999999999E-2</v>
      </c>
      <c r="E2333">
        <v>1.6528652170899802</v>
      </c>
      <c r="F2333" s="16">
        <v>1.6528652170899802</v>
      </c>
    </row>
    <row r="2334" spans="1:6">
      <c r="A2334" t="s">
        <v>9005</v>
      </c>
      <c r="B2334" t="s">
        <v>13693</v>
      </c>
      <c r="C2334" t="s">
        <v>13694</v>
      </c>
      <c r="D2334" s="1">
        <v>2.256E-2</v>
      </c>
      <c r="E2334">
        <v>1.6466609046886953</v>
      </c>
      <c r="F2334" s="16">
        <v>1.6466609046886953</v>
      </c>
    </row>
    <row r="2335" spans="1:6">
      <c r="A2335" t="s">
        <v>9005</v>
      </c>
      <c r="B2335" t="s">
        <v>13695</v>
      </c>
      <c r="C2335" t="s">
        <v>13696</v>
      </c>
      <c r="D2335" s="1">
        <v>2.2620000000000001E-2</v>
      </c>
      <c r="E2335">
        <v>1.6455073994105636</v>
      </c>
      <c r="F2335" s="16">
        <v>1.6455073994105636</v>
      </c>
    </row>
    <row r="2336" spans="1:6">
      <c r="A2336" t="s">
        <v>9005</v>
      </c>
      <c r="B2336" t="s">
        <v>13697</v>
      </c>
      <c r="C2336" t="s">
        <v>13698</v>
      </c>
      <c r="D2336" s="1">
        <v>2.2849999999999999E-2</v>
      </c>
      <c r="E2336">
        <v>1.6411137955941311</v>
      </c>
      <c r="F2336" s="16">
        <v>1.6411137955941311</v>
      </c>
    </row>
    <row r="2337" spans="1:6">
      <c r="A2337" t="s">
        <v>9005</v>
      </c>
      <c r="B2337" t="s">
        <v>13699</v>
      </c>
      <c r="C2337" t="s">
        <v>13700</v>
      </c>
      <c r="D2337" s="1">
        <v>2.2849999999999999E-2</v>
      </c>
      <c r="E2337">
        <v>1.6411137955941311</v>
      </c>
      <c r="F2337" s="16">
        <v>1.6411137955941311</v>
      </c>
    </row>
    <row r="2338" spans="1:6">
      <c r="A2338" t="s">
        <v>9005</v>
      </c>
      <c r="B2338" t="s">
        <v>13701</v>
      </c>
      <c r="C2338" t="s">
        <v>13702</v>
      </c>
      <c r="D2338" s="1">
        <v>2.2849999999999999E-2</v>
      </c>
      <c r="E2338">
        <v>1.6411137955941311</v>
      </c>
      <c r="F2338" s="16">
        <v>1.6411137955941311</v>
      </c>
    </row>
    <row r="2339" spans="1:6">
      <c r="A2339" t="s">
        <v>9005</v>
      </c>
      <c r="B2339" t="s">
        <v>13703</v>
      </c>
      <c r="C2339" t="s">
        <v>13704</v>
      </c>
      <c r="D2339" s="1">
        <v>2.2849999999999999E-2</v>
      </c>
      <c r="E2339">
        <v>1.6411137955941311</v>
      </c>
      <c r="F2339" s="16">
        <v>1.6411137955941311</v>
      </c>
    </row>
    <row r="2340" spans="1:6">
      <c r="A2340" t="s">
        <v>9005</v>
      </c>
      <c r="B2340" t="s">
        <v>13705</v>
      </c>
      <c r="C2340" t="s">
        <v>13706</v>
      </c>
      <c r="D2340" s="1">
        <v>2.2849999999999999E-2</v>
      </c>
      <c r="E2340">
        <v>1.6411137955941311</v>
      </c>
      <c r="F2340" s="16">
        <v>1.6411137955941311</v>
      </c>
    </row>
    <row r="2341" spans="1:6">
      <c r="A2341" t="s">
        <v>9005</v>
      </c>
      <c r="B2341" t="s">
        <v>13707</v>
      </c>
      <c r="C2341" t="s">
        <v>13708</v>
      </c>
      <c r="D2341" s="1">
        <v>2.2849999999999999E-2</v>
      </c>
      <c r="E2341">
        <v>1.6411137955941311</v>
      </c>
      <c r="F2341" s="16">
        <v>1.6411137955941311</v>
      </c>
    </row>
    <row r="2342" spans="1:6">
      <c r="A2342" t="s">
        <v>9005</v>
      </c>
      <c r="B2342" t="s">
        <v>13709</v>
      </c>
      <c r="C2342" t="s">
        <v>13710</v>
      </c>
      <c r="D2342" s="1">
        <v>2.2849999999999999E-2</v>
      </c>
      <c r="E2342">
        <v>1.6411137955941311</v>
      </c>
      <c r="F2342" s="16">
        <v>1.6411137955941311</v>
      </c>
    </row>
    <row r="2343" spans="1:6">
      <c r="A2343" t="s">
        <v>9005</v>
      </c>
      <c r="B2343" t="s">
        <v>13711</v>
      </c>
      <c r="C2343" t="s">
        <v>13712</v>
      </c>
      <c r="D2343" s="1">
        <v>2.2849999999999999E-2</v>
      </c>
      <c r="E2343">
        <v>1.6411137955941311</v>
      </c>
      <c r="F2343" s="16">
        <v>1.6411137955941311</v>
      </c>
    </row>
    <row r="2344" spans="1:6">
      <c r="A2344" t="s">
        <v>9005</v>
      </c>
      <c r="B2344" t="s">
        <v>13713</v>
      </c>
      <c r="C2344" t="s">
        <v>13714</v>
      </c>
      <c r="D2344" s="1">
        <v>2.2849999999999999E-2</v>
      </c>
      <c r="E2344">
        <v>1.6411137955941311</v>
      </c>
      <c r="F2344" s="16">
        <v>1.6411137955941311</v>
      </c>
    </row>
    <row r="2345" spans="1:6">
      <c r="A2345" t="s">
        <v>9005</v>
      </c>
      <c r="B2345" t="s">
        <v>13715</v>
      </c>
      <c r="C2345" t="s">
        <v>13716</v>
      </c>
      <c r="D2345" s="1">
        <v>2.2849999999999999E-2</v>
      </c>
      <c r="E2345">
        <v>1.6411137955941311</v>
      </c>
      <c r="F2345" s="16">
        <v>1.6411137955941311</v>
      </c>
    </row>
    <row r="2346" spans="1:6">
      <c r="A2346" t="s">
        <v>9005</v>
      </c>
      <c r="B2346" t="s">
        <v>13717</v>
      </c>
      <c r="C2346" t="s">
        <v>13718</v>
      </c>
      <c r="D2346" s="1">
        <v>2.2849999999999999E-2</v>
      </c>
      <c r="E2346">
        <v>1.6411137955941311</v>
      </c>
      <c r="F2346" s="16">
        <v>1.6411137955941311</v>
      </c>
    </row>
    <row r="2347" spans="1:6">
      <c r="A2347" t="s">
        <v>9005</v>
      </c>
      <c r="B2347" t="s">
        <v>13719</v>
      </c>
      <c r="C2347" t="s">
        <v>13720</v>
      </c>
      <c r="D2347" s="1">
        <v>2.2849999999999999E-2</v>
      </c>
      <c r="E2347">
        <v>1.6411137955941311</v>
      </c>
      <c r="F2347" s="16">
        <v>1.6411137955941311</v>
      </c>
    </row>
    <row r="2348" spans="1:6">
      <c r="A2348" t="s">
        <v>9005</v>
      </c>
      <c r="B2348" t="s">
        <v>13721</v>
      </c>
      <c r="C2348" t="s">
        <v>13722</v>
      </c>
      <c r="D2348" s="1">
        <v>2.2849999999999999E-2</v>
      </c>
      <c r="E2348">
        <v>1.6411137955941311</v>
      </c>
      <c r="F2348" s="16">
        <v>1.6411137955941311</v>
      </c>
    </row>
    <row r="2349" spans="1:6">
      <c r="A2349" t="s">
        <v>9005</v>
      </c>
      <c r="B2349" t="s">
        <v>13723</v>
      </c>
      <c r="C2349" t="s">
        <v>13724</v>
      </c>
      <c r="D2349" s="1">
        <v>2.2849999999999999E-2</v>
      </c>
      <c r="E2349">
        <v>1.6411137955941311</v>
      </c>
      <c r="F2349" s="16">
        <v>1.6411137955941311</v>
      </c>
    </row>
    <row r="2350" spans="1:6">
      <c r="A2350" t="s">
        <v>9005</v>
      </c>
      <c r="B2350" t="s">
        <v>13725</v>
      </c>
      <c r="C2350" t="s">
        <v>13726</v>
      </c>
      <c r="D2350" s="1">
        <v>2.2849999999999999E-2</v>
      </c>
      <c r="E2350">
        <v>1.6411137955941311</v>
      </c>
      <c r="F2350" s="16">
        <v>1.6411137955941311</v>
      </c>
    </row>
    <row r="2351" spans="1:6">
      <c r="A2351" t="s">
        <v>9005</v>
      </c>
      <c r="B2351" t="s">
        <v>13727</v>
      </c>
      <c r="C2351" t="s">
        <v>13728</v>
      </c>
      <c r="D2351" s="1">
        <v>2.2849999999999999E-2</v>
      </c>
      <c r="E2351">
        <v>1.6411137955941311</v>
      </c>
      <c r="F2351" s="16">
        <v>1.6411137955941311</v>
      </c>
    </row>
    <row r="2352" spans="1:6">
      <c r="A2352" t="s">
        <v>9005</v>
      </c>
      <c r="B2352" t="s">
        <v>13729</v>
      </c>
      <c r="C2352" t="s">
        <v>13730</v>
      </c>
      <c r="D2352" s="1">
        <v>2.2849999999999999E-2</v>
      </c>
      <c r="E2352">
        <v>1.6411137955941311</v>
      </c>
      <c r="F2352" s="16">
        <v>1.6411137955941311</v>
      </c>
    </row>
    <row r="2353" spans="1:6">
      <c r="A2353" t="s">
        <v>9005</v>
      </c>
      <c r="B2353" t="s">
        <v>13731</v>
      </c>
      <c r="C2353" t="s">
        <v>13732</v>
      </c>
      <c r="D2353" s="1">
        <v>2.2849999999999999E-2</v>
      </c>
      <c r="E2353">
        <v>1.6411137955941311</v>
      </c>
      <c r="F2353" s="16">
        <v>1.6411137955941311</v>
      </c>
    </row>
    <row r="2354" spans="1:6">
      <c r="A2354" t="s">
        <v>9005</v>
      </c>
      <c r="B2354" t="s">
        <v>13733</v>
      </c>
      <c r="C2354" t="s">
        <v>13734</v>
      </c>
      <c r="D2354" s="1">
        <v>2.2849999999999999E-2</v>
      </c>
      <c r="E2354">
        <v>1.6411137955941311</v>
      </c>
      <c r="F2354" s="16">
        <v>1.6411137955941311</v>
      </c>
    </row>
    <row r="2355" spans="1:6">
      <c r="A2355" t="s">
        <v>9005</v>
      </c>
      <c r="B2355" t="s">
        <v>13735</v>
      </c>
      <c r="C2355" t="s">
        <v>13736</v>
      </c>
      <c r="D2355" s="1">
        <v>2.2849999999999999E-2</v>
      </c>
      <c r="E2355">
        <v>1.6411137955941311</v>
      </c>
      <c r="F2355" s="16">
        <v>1.6411137955941311</v>
      </c>
    </row>
    <row r="2356" spans="1:6">
      <c r="A2356" t="s">
        <v>9005</v>
      </c>
      <c r="B2356" t="s">
        <v>13737</v>
      </c>
      <c r="C2356" t="s">
        <v>13738</v>
      </c>
      <c r="D2356" s="1">
        <v>2.2849999999999999E-2</v>
      </c>
      <c r="E2356">
        <v>1.6411137955941311</v>
      </c>
      <c r="F2356" s="16">
        <v>1.6411137955941311</v>
      </c>
    </row>
    <row r="2357" spans="1:6">
      <c r="A2357" t="s">
        <v>9005</v>
      </c>
      <c r="B2357" t="s">
        <v>13739</v>
      </c>
      <c r="C2357" t="s">
        <v>13740</v>
      </c>
      <c r="D2357" s="1">
        <v>2.2849999999999999E-2</v>
      </c>
      <c r="E2357">
        <v>1.6411137955941311</v>
      </c>
      <c r="F2357" s="16">
        <v>1.6411137955941311</v>
      </c>
    </row>
    <row r="2358" spans="1:6">
      <c r="A2358" t="s">
        <v>9005</v>
      </c>
      <c r="B2358" t="s">
        <v>13741</v>
      </c>
      <c r="C2358" t="s">
        <v>13742</v>
      </c>
      <c r="D2358" s="1">
        <v>2.2849999999999999E-2</v>
      </c>
      <c r="E2358">
        <v>1.6411137955941311</v>
      </c>
      <c r="F2358" s="16">
        <v>1.6411137955941311</v>
      </c>
    </row>
    <row r="2359" spans="1:6">
      <c r="A2359" t="s">
        <v>9005</v>
      </c>
      <c r="B2359" t="s">
        <v>13743</v>
      </c>
      <c r="C2359" t="s">
        <v>13744</v>
      </c>
      <c r="D2359" s="1">
        <v>2.2849999999999999E-2</v>
      </c>
      <c r="E2359">
        <v>1.6411137955941311</v>
      </c>
      <c r="F2359" s="16">
        <v>1.6411137955941311</v>
      </c>
    </row>
    <row r="2360" spans="1:6">
      <c r="A2360" t="s">
        <v>9005</v>
      </c>
      <c r="B2360" t="s">
        <v>13745</v>
      </c>
      <c r="C2360" t="s">
        <v>13746</v>
      </c>
      <c r="D2360" s="1">
        <v>2.2849999999999999E-2</v>
      </c>
      <c r="E2360">
        <v>1.6411137955941311</v>
      </c>
      <c r="F2360" s="16">
        <v>1.6411137955941311</v>
      </c>
    </row>
    <row r="2361" spans="1:6">
      <c r="A2361" t="s">
        <v>9005</v>
      </c>
      <c r="B2361" t="s">
        <v>13747</v>
      </c>
      <c r="C2361" t="s">
        <v>13748</v>
      </c>
      <c r="D2361" s="1">
        <v>2.2849999999999999E-2</v>
      </c>
      <c r="E2361">
        <v>1.6411137955941311</v>
      </c>
      <c r="F2361" s="16">
        <v>1.6411137955941311</v>
      </c>
    </row>
    <row r="2362" spans="1:6">
      <c r="A2362" t="s">
        <v>9005</v>
      </c>
      <c r="B2362" t="s">
        <v>13749</v>
      </c>
      <c r="C2362" t="s">
        <v>13750</v>
      </c>
      <c r="D2362" s="1">
        <v>2.2849999999999999E-2</v>
      </c>
      <c r="E2362">
        <v>1.6411137955941311</v>
      </c>
      <c r="F2362" s="16">
        <v>1.6411137955941311</v>
      </c>
    </row>
    <row r="2363" spans="1:6">
      <c r="A2363" t="s">
        <v>9005</v>
      </c>
      <c r="B2363" t="s">
        <v>13751</v>
      </c>
      <c r="C2363" t="s">
        <v>13752</v>
      </c>
      <c r="D2363" s="1">
        <v>2.2849999999999999E-2</v>
      </c>
      <c r="E2363">
        <v>1.6411137955941311</v>
      </c>
      <c r="F2363" s="16">
        <v>1.6411137955941311</v>
      </c>
    </row>
    <row r="2364" spans="1:6">
      <c r="A2364" t="s">
        <v>9005</v>
      </c>
      <c r="B2364" t="s">
        <v>13753</v>
      </c>
      <c r="C2364" t="s">
        <v>13754</v>
      </c>
      <c r="D2364" s="1">
        <v>2.2849999999999999E-2</v>
      </c>
      <c r="E2364">
        <v>1.6411137955941311</v>
      </c>
      <c r="F2364" s="16">
        <v>1.6411137955941311</v>
      </c>
    </row>
    <row r="2365" spans="1:6">
      <c r="A2365" t="s">
        <v>9005</v>
      </c>
      <c r="B2365" t="s">
        <v>13755</v>
      </c>
      <c r="C2365" t="s">
        <v>13756</v>
      </c>
      <c r="D2365" s="1">
        <v>2.2849999999999999E-2</v>
      </c>
      <c r="E2365">
        <v>1.6411137955941311</v>
      </c>
      <c r="F2365" s="16">
        <v>1.6411137955941311</v>
      </c>
    </row>
    <row r="2366" spans="1:6">
      <c r="A2366" t="s">
        <v>9005</v>
      </c>
      <c r="B2366" t="s">
        <v>13757</v>
      </c>
      <c r="C2366" t="s">
        <v>13758</v>
      </c>
      <c r="D2366" s="1">
        <v>2.2849999999999999E-2</v>
      </c>
      <c r="E2366">
        <v>1.6411137955941311</v>
      </c>
      <c r="F2366" s="16">
        <v>1.6411137955941311</v>
      </c>
    </row>
    <row r="2367" spans="1:6">
      <c r="A2367" t="s">
        <v>9005</v>
      </c>
      <c r="B2367" t="s">
        <v>13759</v>
      </c>
      <c r="C2367" t="s">
        <v>13760</v>
      </c>
      <c r="D2367" s="1">
        <v>2.2849999999999999E-2</v>
      </c>
      <c r="E2367">
        <v>1.6411137955941311</v>
      </c>
      <c r="F2367" s="16">
        <v>1.6411137955941311</v>
      </c>
    </row>
    <row r="2368" spans="1:6">
      <c r="A2368" t="s">
        <v>9005</v>
      </c>
      <c r="B2368" t="s">
        <v>13761</v>
      </c>
      <c r="C2368" t="s">
        <v>13762</v>
      </c>
      <c r="D2368" s="1">
        <v>2.2849999999999999E-2</v>
      </c>
      <c r="E2368">
        <v>1.6411137955941311</v>
      </c>
      <c r="F2368" s="16">
        <v>1.6411137955941311</v>
      </c>
    </row>
    <row r="2369" spans="1:6">
      <c r="A2369" t="s">
        <v>9005</v>
      </c>
      <c r="B2369" t="s">
        <v>13763</v>
      </c>
      <c r="C2369" t="s">
        <v>13764</v>
      </c>
      <c r="D2369" s="1">
        <v>2.2849999999999999E-2</v>
      </c>
      <c r="E2369">
        <v>1.6411137955941311</v>
      </c>
      <c r="F2369" s="16">
        <v>1.6411137955941311</v>
      </c>
    </row>
    <row r="2370" spans="1:6">
      <c r="A2370" t="s">
        <v>9005</v>
      </c>
      <c r="B2370" t="s">
        <v>13765</v>
      </c>
      <c r="C2370" t="s">
        <v>13766</v>
      </c>
      <c r="D2370" s="1">
        <v>2.2849999999999999E-2</v>
      </c>
      <c r="E2370">
        <v>1.6411137955941311</v>
      </c>
      <c r="F2370" s="16">
        <v>1.6411137955941311</v>
      </c>
    </row>
    <row r="2371" spans="1:6">
      <c r="A2371" t="s">
        <v>9005</v>
      </c>
      <c r="B2371" t="s">
        <v>13767</v>
      </c>
      <c r="C2371" t="s">
        <v>13768</v>
      </c>
      <c r="D2371" s="1">
        <v>2.2849999999999999E-2</v>
      </c>
      <c r="E2371">
        <v>1.6411137955941311</v>
      </c>
      <c r="F2371" s="16">
        <v>1.6411137955941311</v>
      </c>
    </row>
    <row r="2372" spans="1:6">
      <c r="A2372" t="s">
        <v>9005</v>
      </c>
      <c r="B2372" t="s">
        <v>13769</v>
      </c>
      <c r="C2372" t="s">
        <v>13770</v>
      </c>
      <c r="D2372" s="1">
        <v>2.2849999999999999E-2</v>
      </c>
      <c r="E2372">
        <v>1.6411137955941311</v>
      </c>
      <c r="F2372" s="16">
        <v>1.6411137955941311</v>
      </c>
    </row>
    <row r="2373" spans="1:6">
      <c r="A2373" t="s">
        <v>9005</v>
      </c>
      <c r="B2373" t="s">
        <v>13771</v>
      </c>
      <c r="C2373" t="s">
        <v>13772</v>
      </c>
      <c r="D2373" s="1">
        <v>2.2849999999999999E-2</v>
      </c>
      <c r="E2373">
        <v>1.6411137955941311</v>
      </c>
      <c r="F2373" s="16">
        <v>1.6411137955941311</v>
      </c>
    </row>
    <row r="2374" spans="1:6">
      <c r="A2374" t="s">
        <v>9005</v>
      </c>
      <c r="B2374" t="s">
        <v>13773</v>
      </c>
      <c r="C2374" t="s">
        <v>13774</v>
      </c>
      <c r="D2374" s="1">
        <v>2.2849999999999999E-2</v>
      </c>
      <c r="E2374">
        <v>1.6411137955941311</v>
      </c>
      <c r="F2374" s="16">
        <v>1.6411137955941311</v>
      </c>
    </row>
    <row r="2375" spans="1:6">
      <c r="A2375" t="s">
        <v>9005</v>
      </c>
      <c r="B2375" t="s">
        <v>13775</v>
      </c>
      <c r="C2375" t="s">
        <v>13776</v>
      </c>
      <c r="D2375" s="1">
        <v>2.2849999999999999E-2</v>
      </c>
      <c r="E2375">
        <v>1.6411137955941311</v>
      </c>
      <c r="F2375" s="16">
        <v>1.6411137955941311</v>
      </c>
    </row>
    <row r="2376" spans="1:6">
      <c r="A2376" t="s">
        <v>9005</v>
      </c>
      <c r="B2376" t="s">
        <v>13777</v>
      </c>
      <c r="C2376" t="s">
        <v>13778</v>
      </c>
      <c r="D2376" s="1">
        <v>2.2849999999999999E-2</v>
      </c>
      <c r="E2376">
        <v>1.6411137955941311</v>
      </c>
      <c r="F2376" s="16">
        <v>1.6411137955941311</v>
      </c>
    </row>
    <row r="2377" spans="1:6">
      <c r="A2377" t="s">
        <v>9005</v>
      </c>
      <c r="B2377" t="s">
        <v>13779</v>
      </c>
      <c r="C2377" t="s">
        <v>13780</v>
      </c>
      <c r="D2377" s="1">
        <v>2.2849999999999999E-2</v>
      </c>
      <c r="E2377">
        <v>1.6411137955941311</v>
      </c>
      <c r="F2377" s="16">
        <v>1.6411137955941311</v>
      </c>
    </row>
    <row r="2378" spans="1:6">
      <c r="A2378" t="s">
        <v>9005</v>
      </c>
      <c r="B2378" t="s">
        <v>13781</v>
      </c>
      <c r="C2378" t="s">
        <v>13782</v>
      </c>
      <c r="D2378" s="1">
        <v>2.2849999999999999E-2</v>
      </c>
      <c r="E2378">
        <v>1.6411137955941311</v>
      </c>
      <c r="F2378" s="16">
        <v>1.6411137955941311</v>
      </c>
    </row>
    <row r="2379" spans="1:6">
      <c r="A2379" t="s">
        <v>9005</v>
      </c>
      <c r="B2379" t="s">
        <v>13783</v>
      </c>
      <c r="C2379" t="s">
        <v>13784</v>
      </c>
      <c r="D2379" s="1">
        <v>2.3E-2</v>
      </c>
      <c r="E2379">
        <v>1.6382721639824072</v>
      </c>
      <c r="F2379" s="16">
        <v>1.6382721639824072</v>
      </c>
    </row>
    <row r="2380" spans="1:6">
      <c r="A2380" t="s">
        <v>9005</v>
      </c>
      <c r="B2380" t="s">
        <v>13785</v>
      </c>
      <c r="C2380" t="s">
        <v>13786</v>
      </c>
      <c r="D2380" s="1">
        <v>2.3560000000000001E-2</v>
      </c>
      <c r="E2380">
        <v>1.627824713884936</v>
      </c>
      <c r="F2380" s="16">
        <v>1.627824713884936</v>
      </c>
    </row>
    <row r="2381" spans="1:6">
      <c r="A2381" t="s">
        <v>9005</v>
      </c>
      <c r="B2381" t="s">
        <v>13787</v>
      </c>
      <c r="C2381" t="s">
        <v>13788</v>
      </c>
      <c r="D2381" s="1">
        <v>2.3779999999999999E-2</v>
      </c>
      <c r="E2381">
        <v>1.6237881497173272</v>
      </c>
      <c r="F2381" s="16">
        <v>1.6237881497173272</v>
      </c>
    </row>
    <row r="2382" spans="1:6">
      <c r="A2382" t="s">
        <v>9005</v>
      </c>
      <c r="B2382" t="s">
        <v>13789</v>
      </c>
      <c r="C2382" t="s">
        <v>13790</v>
      </c>
      <c r="D2382" s="1">
        <v>2.4160000000000001E-2</v>
      </c>
      <c r="E2382">
        <v>1.6169030700509057</v>
      </c>
      <c r="F2382" s="16">
        <v>1.6169030700509057</v>
      </c>
    </row>
    <row r="2383" spans="1:6">
      <c r="A2383" t="s">
        <v>9005</v>
      </c>
      <c r="B2383" t="s">
        <v>13791</v>
      </c>
      <c r="C2383" t="s">
        <v>13792</v>
      </c>
      <c r="D2383" s="1">
        <v>2.4549999999999999E-2</v>
      </c>
      <c r="E2383">
        <v>1.6099485035410128</v>
      </c>
      <c r="F2383" s="16">
        <v>1.6099485035410128</v>
      </c>
    </row>
    <row r="2384" spans="1:6">
      <c r="A2384" t="s">
        <v>9005</v>
      </c>
      <c r="B2384" t="s">
        <v>13793</v>
      </c>
      <c r="C2384" t="s">
        <v>13794</v>
      </c>
      <c r="D2384" s="1">
        <v>2.4899999999999999E-2</v>
      </c>
      <c r="E2384">
        <v>1.6038006529042637</v>
      </c>
      <c r="F2384" s="16">
        <v>1.6038006529042637</v>
      </c>
    </row>
    <row r="2385" spans="1:6">
      <c r="A2385" t="s">
        <v>9005</v>
      </c>
      <c r="B2385" t="s">
        <v>13795</v>
      </c>
      <c r="C2385" t="s">
        <v>13796</v>
      </c>
      <c r="D2385" s="1">
        <v>2.4899999999999999E-2</v>
      </c>
      <c r="E2385">
        <v>1.6038006529042637</v>
      </c>
      <c r="F2385" s="16">
        <v>1.6038006529042637</v>
      </c>
    </row>
    <row r="2386" spans="1:6">
      <c r="A2386" t="s">
        <v>9005</v>
      </c>
      <c r="B2386" t="s">
        <v>13797</v>
      </c>
      <c r="C2386" t="s">
        <v>13798</v>
      </c>
      <c r="D2386" s="1">
        <v>2.4899999999999999E-2</v>
      </c>
      <c r="E2386">
        <v>1.6038006529042637</v>
      </c>
      <c r="F2386" s="16">
        <v>1.6038006529042637</v>
      </c>
    </row>
    <row r="2387" spans="1:6">
      <c r="A2387" t="s">
        <v>9005</v>
      </c>
      <c r="B2387" t="s">
        <v>13799</v>
      </c>
      <c r="C2387" t="s">
        <v>13800</v>
      </c>
      <c r="D2387" s="1">
        <v>2.4899999999999999E-2</v>
      </c>
      <c r="E2387">
        <v>1.6038006529042637</v>
      </c>
      <c r="F2387" s="16">
        <v>1.6038006529042637</v>
      </c>
    </row>
    <row r="2388" spans="1:6">
      <c r="A2388" t="s">
        <v>9005</v>
      </c>
      <c r="B2388" t="s">
        <v>13801</v>
      </c>
      <c r="C2388" t="s">
        <v>13802</v>
      </c>
      <c r="D2388" s="1">
        <v>2.4899999999999999E-2</v>
      </c>
      <c r="E2388">
        <v>1.6038006529042637</v>
      </c>
      <c r="F2388" s="16">
        <v>1.6038006529042637</v>
      </c>
    </row>
    <row r="2389" spans="1:6">
      <c r="A2389" t="s">
        <v>9005</v>
      </c>
      <c r="B2389" t="s">
        <v>13803</v>
      </c>
      <c r="C2389" t="s">
        <v>13804</v>
      </c>
      <c r="D2389" s="1">
        <v>2.4899999999999999E-2</v>
      </c>
      <c r="E2389">
        <v>1.6038006529042637</v>
      </c>
      <c r="F2389" s="16">
        <v>1.6038006529042637</v>
      </c>
    </row>
    <row r="2390" spans="1:6">
      <c r="A2390" t="s">
        <v>9005</v>
      </c>
      <c r="B2390" t="s">
        <v>13805</v>
      </c>
      <c r="C2390" t="s">
        <v>13806</v>
      </c>
      <c r="D2390" s="1">
        <v>2.4899999999999999E-2</v>
      </c>
      <c r="E2390">
        <v>1.6038006529042637</v>
      </c>
      <c r="F2390" s="16">
        <v>1.6038006529042637</v>
      </c>
    </row>
    <row r="2391" spans="1:6">
      <c r="A2391" t="s">
        <v>9005</v>
      </c>
      <c r="B2391" t="s">
        <v>13807</v>
      </c>
      <c r="C2391" t="s">
        <v>13808</v>
      </c>
      <c r="D2391" s="1">
        <v>2.4899999999999999E-2</v>
      </c>
      <c r="E2391">
        <v>1.6038006529042637</v>
      </c>
      <c r="F2391" s="16">
        <v>1.6038006529042637</v>
      </c>
    </row>
    <row r="2392" spans="1:6">
      <c r="A2392" t="s">
        <v>9005</v>
      </c>
      <c r="B2392" t="s">
        <v>13809</v>
      </c>
      <c r="C2392" t="s">
        <v>13810</v>
      </c>
      <c r="D2392" s="1">
        <v>2.4899999999999999E-2</v>
      </c>
      <c r="E2392">
        <v>1.6038006529042637</v>
      </c>
      <c r="F2392" s="16">
        <v>1.6038006529042637</v>
      </c>
    </row>
    <row r="2393" spans="1:6">
      <c r="A2393" t="s">
        <v>9005</v>
      </c>
      <c r="B2393" t="s">
        <v>13811</v>
      </c>
      <c r="C2393" t="s">
        <v>13812</v>
      </c>
      <c r="D2393" s="1">
        <v>2.4899999999999999E-2</v>
      </c>
      <c r="E2393">
        <v>1.6038006529042637</v>
      </c>
      <c r="F2393" s="16">
        <v>1.6038006529042637</v>
      </c>
    </row>
    <row r="2394" spans="1:6">
      <c r="A2394" t="s">
        <v>9005</v>
      </c>
      <c r="B2394" t="s">
        <v>13813</v>
      </c>
      <c r="C2394" t="s">
        <v>13814</v>
      </c>
      <c r="D2394" s="1">
        <v>2.4899999999999999E-2</v>
      </c>
      <c r="E2394">
        <v>1.6038006529042637</v>
      </c>
      <c r="F2394" s="16">
        <v>1.6038006529042637</v>
      </c>
    </row>
    <row r="2395" spans="1:6">
      <c r="A2395" t="s">
        <v>9005</v>
      </c>
      <c r="B2395" t="s">
        <v>13815</v>
      </c>
      <c r="C2395" t="s">
        <v>13816</v>
      </c>
      <c r="D2395" s="1">
        <v>2.4899999999999999E-2</v>
      </c>
      <c r="E2395">
        <v>1.6038006529042637</v>
      </c>
      <c r="F2395" s="16">
        <v>1.6038006529042637</v>
      </c>
    </row>
    <row r="2396" spans="1:6">
      <c r="A2396" t="s">
        <v>9005</v>
      </c>
      <c r="B2396" t="s">
        <v>13817</v>
      </c>
      <c r="C2396" t="s">
        <v>13818</v>
      </c>
      <c r="D2396" s="1">
        <v>2.4899999999999999E-2</v>
      </c>
      <c r="E2396">
        <v>1.6038006529042637</v>
      </c>
      <c r="F2396" s="16">
        <v>1.6038006529042637</v>
      </c>
    </row>
    <row r="2397" spans="1:6">
      <c r="A2397" t="s">
        <v>9005</v>
      </c>
      <c r="B2397" t="s">
        <v>13819</v>
      </c>
      <c r="C2397" t="s">
        <v>13820</v>
      </c>
      <c r="D2397" s="1">
        <v>2.4899999999999999E-2</v>
      </c>
      <c r="E2397">
        <v>1.6038006529042637</v>
      </c>
      <c r="F2397" s="16">
        <v>1.6038006529042637</v>
      </c>
    </row>
    <row r="2398" spans="1:6">
      <c r="A2398" t="s">
        <v>9005</v>
      </c>
      <c r="B2398" t="s">
        <v>13821</v>
      </c>
      <c r="C2398" t="s">
        <v>13822</v>
      </c>
      <c r="D2398" s="1">
        <v>2.4899999999999999E-2</v>
      </c>
      <c r="E2398">
        <v>1.6038006529042637</v>
      </c>
      <c r="F2398" s="16">
        <v>1.6038006529042637</v>
      </c>
    </row>
    <row r="2399" spans="1:6">
      <c r="A2399" t="s">
        <v>9005</v>
      </c>
      <c r="B2399" t="s">
        <v>13823</v>
      </c>
      <c r="C2399" t="s">
        <v>13824</v>
      </c>
      <c r="D2399" s="1">
        <v>2.4899999999999999E-2</v>
      </c>
      <c r="E2399">
        <v>1.6038006529042637</v>
      </c>
      <c r="F2399" s="16">
        <v>1.6038006529042637</v>
      </c>
    </row>
    <row r="2400" spans="1:6">
      <c r="A2400" t="s">
        <v>9005</v>
      </c>
      <c r="B2400" t="s">
        <v>13825</v>
      </c>
      <c r="C2400" t="s">
        <v>13826</v>
      </c>
      <c r="D2400" s="1">
        <v>2.4899999999999999E-2</v>
      </c>
      <c r="E2400">
        <v>1.6038006529042637</v>
      </c>
      <c r="F2400" s="16">
        <v>1.6038006529042637</v>
      </c>
    </row>
    <row r="2401" spans="1:6">
      <c r="A2401" t="s">
        <v>9005</v>
      </c>
      <c r="B2401" t="s">
        <v>13827</v>
      </c>
      <c r="C2401" t="s">
        <v>13828</v>
      </c>
      <c r="D2401" s="1">
        <v>2.4899999999999999E-2</v>
      </c>
      <c r="E2401">
        <v>1.6038006529042637</v>
      </c>
      <c r="F2401" s="16">
        <v>1.6038006529042637</v>
      </c>
    </row>
    <row r="2402" spans="1:6">
      <c r="A2402" t="s">
        <v>9005</v>
      </c>
      <c r="B2402" t="s">
        <v>13829</v>
      </c>
      <c r="C2402" t="s">
        <v>13830</v>
      </c>
      <c r="D2402" s="1">
        <v>2.4899999999999999E-2</v>
      </c>
      <c r="E2402">
        <v>1.6038006529042637</v>
      </c>
      <c r="F2402" s="16">
        <v>1.6038006529042637</v>
      </c>
    </row>
    <row r="2403" spans="1:6">
      <c r="A2403" t="s">
        <v>9005</v>
      </c>
      <c r="B2403" t="s">
        <v>13831</v>
      </c>
      <c r="C2403" t="s">
        <v>13832</v>
      </c>
      <c r="D2403" s="1">
        <v>2.4899999999999999E-2</v>
      </c>
      <c r="E2403">
        <v>1.6038006529042637</v>
      </c>
      <c r="F2403" s="16">
        <v>1.6038006529042637</v>
      </c>
    </row>
    <row r="2404" spans="1:6">
      <c r="A2404" t="s">
        <v>9005</v>
      </c>
      <c r="B2404" t="s">
        <v>13833</v>
      </c>
      <c r="C2404" t="s">
        <v>13834</v>
      </c>
      <c r="D2404" s="1">
        <v>2.4899999999999999E-2</v>
      </c>
      <c r="E2404">
        <v>1.6038006529042637</v>
      </c>
      <c r="F2404" s="16">
        <v>1.6038006529042637</v>
      </c>
    </row>
    <row r="2405" spans="1:6">
      <c r="A2405" t="s">
        <v>9005</v>
      </c>
      <c r="B2405" t="s">
        <v>13835</v>
      </c>
      <c r="C2405" t="s">
        <v>13836</v>
      </c>
      <c r="D2405" s="1">
        <v>2.4899999999999999E-2</v>
      </c>
      <c r="E2405">
        <v>1.6038006529042637</v>
      </c>
      <c r="F2405" s="16">
        <v>1.6038006529042637</v>
      </c>
    </row>
    <row r="2406" spans="1:6">
      <c r="A2406" t="s">
        <v>9005</v>
      </c>
      <c r="B2406" t="s">
        <v>13837</v>
      </c>
      <c r="C2406" t="s">
        <v>13838</v>
      </c>
      <c r="D2406" s="1">
        <v>2.4899999999999999E-2</v>
      </c>
      <c r="E2406">
        <v>1.6038006529042637</v>
      </c>
      <c r="F2406" s="16">
        <v>1.6038006529042637</v>
      </c>
    </row>
    <row r="2407" spans="1:6">
      <c r="A2407" t="s">
        <v>9005</v>
      </c>
      <c r="B2407" t="s">
        <v>13839</v>
      </c>
      <c r="C2407" t="s">
        <v>12744</v>
      </c>
      <c r="D2407" s="1">
        <v>2.4899999999999999E-2</v>
      </c>
      <c r="E2407">
        <v>1.6038006529042637</v>
      </c>
      <c r="F2407" s="16">
        <v>1.6038006529042637</v>
      </c>
    </row>
    <row r="2408" spans="1:6">
      <c r="A2408" t="s">
        <v>9005</v>
      </c>
      <c r="B2408" t="s">
        <v>13840</v>
      </c>
      <c r="C2408" t="s">
        <v>13841</v>
      </c>
      <c r="D2408" s="1">
        <v>2.4899999999999999E-2</v>
      </c>
      <c r="E2408">
        <v>1.6038006529042637</v>
      </c>
      <c r="F2408" s="16">
        <v>1.6038006529042637</v>
      </c>
    </row>
    <row r="2409" spans="1:6">
      <c r="A2409" t="s">
        <v>9005</v>
      </c>
      <c r="B2409" t="s">
        <v>13842</v>
      </c>
      <c r="C2409" t="s">
        <v>13843</v>
      </c>
      <c r="D2409" s="1">
        <v>2.4899999999999999E-2</v>
      </c>
      <c r="E2409">
        <v>1.6038006529042637</v>
      </c>
      <c r="F2409" s="16">
        <v>1.6038006529042637</v>
      </c>
    </row>
    <row r="2410" spans="1:6">
      <c r="A2410" t="s">
        <v>9005</v>
      </c>
      <c r="B2410" t="s">
        <v>13844</v>
      </c>
      <c r="C2410" t="s">
        <v>13845</v>
      </c>
      <c r="D2410" s="1">
        <v>2.4899999999999999E-2</v>
      </c>
      <c r="E2410">
        <v>1.6038006529042637</v>
      </c>
      <c r="F2410" s="16">
        <v>1.6038006529042637</v>
      </c>
    </row>
    <row r="2411" spans="1:6">
      <c r="A2411" t="s">
        <v>9005</v>
      </c>
      <c r="B2411" t="s">
        <v>13846</v>
      </c>
      <c r="C2411" t="s">
        <v>13847</v>
      </c>
      <c r="D2411" s="1">
        <v>2.4899999999999999E-2</v>
      </c>
      <c r="E2411">
        <v>1.6038006529042637</v>
      </c>
      <c r="F2411" s="16">
        <v>1.6038006529042637</v>
      </c>
    </row>
    <row r="2412" spans="1:6">
      <c r="A2412" t="s">
        <v>9005</v>
      </c>
      <c r="B2412" t="s">
        <v>13848</v>
      </c>
      <c r="C2412" t="s">
        <v>13849</v>
      </c>
      <c r="D2412" s="1">
        <v>2.5260000000000001E-2</v>
      </c>
      <c r="E2412">
        <v>1.5975666537806881</v>
      </c>
      <c r="F2412" s="16">
        <v>1.5975666537806881</v>
      </c>
    </row>
    <row r="2413" spans="1:6">
      <c r="A2413" t="s">
        <v>9005</v>
      </c>
      <c r="B2413" t="s">
        <v>13850</v>
      </c>
      <c r="C2413" t="s">
        <v>13851</v>
      </c>
      <c r="D2413" s="1">
        <v>2.5340000000000001E-2</v>
      </c>
      <c r="E2413">
        <v>1.5961933894525775</v>
      </c>
      <c r="F2413" s="16">
        <v>1.5961933894525775</v>
      </c>
    </row>
    <row r="2414" spans="1:6">
      <c r="A2414" t="s">
        <v>9005</v>
      </c>
      <c r="B2414" t="s">
        <v>13852</v>
      </c>
      <c r="C2414" t="s">
        <v>13853</v>
      </c>
      <c r="D2414" s="1">
        <v>2.614E-2</v>
      </c>
      <c r="E2414">
        <v>1.5826944167554744</v>
      </c>
      <c r="F2414" s="16">
        <v>1.5826944167554744</v>
      </c>
    </row>
    <row r="2415" spans="1:6">
      <c r="A2415" t="s">
        <v>9005</v>
      </c>
      <c r="B2415" t="s">
        <v>13854</v>
      </c>
      <c r="C2415" t="s">
        <v>13855</v>
      </c>
      <c r="D2415" s="1">
        <v>2.6550000000000001E-2</v>
      </c>
      <c r="E2415">
        <v>1.575935474582512</v>
      </c>
      <c r="F2415" s="16">
        <v>1.575935474582512</v>
      </c>
    </row>
    <row r="2416" spans="1:6">
      <c r="A2416" t="s">
        <v>9005</v>
      </c>
      <c r="B2416" t="s">
        <v>13856</v>
      </c>
      <c r="C2416" t="s">
        <v>13857</v>
      </c>
      <c r="D2416" s="1">
        <v>2.657E-2</v>
      </c>
      <c r="E2416">
        <v>1.5756084455897226</v>
      </c>
      <c r="F2416" s="16">
        <v>1.5756084455897226</v>
      </c>
    </row>
    <row r="2417" spans="1:6">
      <c r="A2417" t="s">
        <v>9005</v>
      </c>
      <c r="B2417" t="s">
        <v>13858</v>
      </c>
      <c r="C2417" t="s">
        <v>13859</v>
      </c>
      <c r="D2417" s="1">
        <v>2.6939999999999999E-2</v>
      </c>
      <c r="E2417">
        <v>1.5696024086130331</v>
      </c>
      <c r="F2417" s="16">
        <v>1.5696024086130331</v>
      </c>
    </row>
    <row r="2418" spans="1:6">
      <c r="A2418" t="s">
        <v>9005</v>
      </c>
      <c r="B2418" t="s">
        <v>13860</v>
      </c>
      <c r="C2418" t="s">
        <v>13861</v>
      </c>
      <c r="D2418" s="1">
        <v>2.6939999999999999E-2</v>
      </c>
      <c r="E2418">
        <v>1.5696024086130331</v>
      </c>
      <c r="F2418" s="16">
        <v>1.5696024086130331</v>
      </c>
    </row>
    <row r="2419" spans="1:6">
      <c r="A2419" t="s">
        <v>9005</v>
      </c>
      <c r="B2419" t="s">
        <v>13862</v>
      </c>
      <c r="C2419" t="s">
        <v>13863</v>
      </c>
      <c r="D2419" s="1">
        <v>2.6939999999999999E-2</v>
      </c>
      <c r="E2419">
        <v>1.5696024086130331</v>
      </c>
      <c r="F2419" s="16">
        <v>1.5696024086130331</v>
      </c>
    </row>
    <row r="2420" spans="1:6">
      <c r="A2420" t="s">
        <v>9005</v>
      </c>
      <c r="B2420" t="s">
        <v>13864</v>
      </c>
      <c r="C2420" t="s">
        <v>13865</v>
      </c>
      <c r="D2420" s="1">
        <v>2.6939999999999999E-2</v>
      </c>
      <c r="E2420">
        <v>1.5696024086130331</v>
      </c>
      <c r="F2420" s="16">
        <v>1.5696024086130331</v>
      </c>
    </row>
    <row r="2421" spans="1:6">
      <c r="A2421" t="s">
        <v>9005</v>
      </c>
      <c r="B2421" t="s">
        <v>13866</v>
      </c>
      <c r="C2421" t="s">
        <v>13867</v>
      </c>
      <c r="D2421" s="1">
        <v>2.6939999999999999E-2</v>
      </c>
      <c r="E2421">
        <v>1.5696024086130331</v>
      </c>
      <c r="F2421" s="16">
        <v>1.5696024086130331</v>
      </c>
    </row>
    <row r="2422" spans="1:6">
      <c r="A2422" t="s">
        <v>9005</v>
      </c>
      <c r="B2422" t="s">
        <v>13868</v>
      </c>
      <c r="C2422" t="s">
        <v>13869</v>
      </c>
      <c r="D2422" s="1">
        <v>2.6939999999999999E-2</v>
      </c>
      <c r="E2422">
        <v>1.5696024086130331</v>
      </c>
      <c r="F2422" s="16">
        <v>1.5696024086130331</v>
      </c>
    </row>
    <row r="2423" spans="1:6">
      <c r="A2423" t="s">
        <v>9005</v>
      </c>
      <c r="B2423" t="s">
        <v>13870</v>
      </c>
      <c r="C2423" t="s">
        <v>13871</v>
      </c>
      <c r="D2423" s="1">
        <v>2.6939999999999999E-2</v>
      </c>
      <c r="E2423">
        <v>1.5696024086130331</v>
      </c>
      <c r="F2423" s="16">
        <v>1.5696024086130331</v>
      </c>
    </row>
    <row r="2424" spans="1:6">
      <c r="A2424" t="s">
        <v>9005</v>
      </c>
      <c r="B2424" t="s">
        <v>13872</v>
      </c>
      <c r="C2424" t="s">
        <v>13873</v>
      </c>
      <c r="D2424" s="1">
        <v>2.6939999999999999E-2</v>
      </c>
      <c r="E2424">
        <v>1.5696024086130331</v>
      </c>
      <c r="F2424" s="16">
        <v>1.5696024086130331</v>
      </c>
    </row>
    <row r="2425" spans="1:6">
      <c r="A2425" t="s">
        <v>9005</v>
      </c>
      <c r="B2425" t="s">
        <v>13874</v>
      </c>
      <c r="C2425" t="s">
        <v>13875</v>
      </c>
      <c r="D2425" s="1">
        <v>2.6939999999999999E-2</v>
      </c>
      <c r="E2425">
        <v>1.5696024086130331</v>
      </c>
      <c r="F2425" s="16">
        <v>1.5696024086130331</v>
      </c>
    </row>
    <row r="2426" spans="1:6">
      <c r="A2426" t="s">
        <v>9005</v>
      </c>
      <c r="B2426" t="s">
        <v>13876</v>
      </c>
      <c r="C2426" t="s">
        <v>13877</v>
      </c>
      <c r="D2426" s="1">
        <v>2.6939999999999999E-2</v>
      </c>
      <c r="E2426">
        <v>1.5696024086130331</v>
      </c>
      <c r="F2426" s="16">
        <v>1.5696024086130331</v>
      </c>
    </row>
    <row r="2427" spans="1:6">
      <c r="A2427" t="s">
        <v>9005</v>
      </c>
      <c r="B2427" t="s">
        <v>13878</v>
      </c>
      <c r="C2427" t="s">
        <v>13879</v>
      </c>
      <c r="D2427" s="1">
        <v>2.6939999999999999E-2</v>
      </c>
      <c r="E2427">
        <v>1.5696024086130331</v>
      </c>
      <c r="F2427" s="16">
        <v>1.5696024086130331</v>
      </c>
    </row>
    <row r="2428" spans="1:6">
      <c r="A2428" t="s">
        <v>9005</v>
      </c>
      <c r="B2428" t="s">
        <v>13880</v>
      </c>
      <c r="C2428" t="s">
        <v>13881</v>
      </c>
      <c r="D2428" s="1">
        <v>2.6939999999999999E-2</v>
      </c>
      <c r="E2428">
        <v>1.5696024086130331</v>
      </c>
      <c r="F2428" s="16">
        <v>1.5696024086130331</v>
      </c>
    </row>
    <row r="2429" spans="1:6">
      <c r="A2429" t="s">
        <v>9005</v>
      </c>
      <c r="B2429" t="s">
        <v>13882</v>
      </c>
      <c r="C2429" t="s">
        <v>13883</v>
      </c>
      <c r="D2429" s="1">
        <v>2.6939999999999999E-2</v>
      </c>
      <c r="E2429">
        <v>1.5696024086130331</v>
      </c>
      <c r="F2429" s="16">
        <v>1.5696024086130331</v>
      </c>
    </row>
    <row r="2430" spans="1:6">
      <c r="A2430" t="s">
        <v>9005</v>
      </c>
      <c r="B2430" t="s">
        <v>13884</v>
      </c>
      <c r="C2430" t="s">
        <v>13885</v>
      </c>
      <c r="D2430" s="1">
        <v>2.6939999999999999E-2</v>
      </c>
      <c r="E2430">
        <v>1.5696024086130331</v>
      </c>
      <c r="F2430" s="16">
        <v>1.5696024086130331</v>
      </c>
    </row>
    <row r="2431" spans="1:6">
      <c r="A2431" t="s">
        <v>9005</v>
      </c>
      <c r="B2431" t="s">
        <v>13886</v>
      </c>
      <c r="C2431" t="s">
        <v>13887</v>
      </c>
      <c r="D2431" s="1">
        <v>2.6939999999999999E-2</v>
      </c>
      <c r="E2431">
        <v>1.5696024086130331</v>
      </c>
      <c r="F2431" s="16">
        <v>1.5696024086130331</v>
      </c>
    </row>
    <row r="2432" spans="1:6">
      <c r="A2432" t="s">
        <v>9005</v>
      </c>
      <c r="B2432" t="s">
        <v>13888</v>
      </c>
      <c r="C2432" t="s">
        <v>13889</v>
      </c>
      <c r="D2432" s="1">
        <v>2.6939999999999999E-2</v>
      </c>
      <c r="E2432">
        <v>1.5696024086130331</v>
      </c>
      <c r="F2432" s="16">
        <v>1.5696024086130331</v>
      </c>
    </row>
    <row r="2433" spans="1:6">
      <c r="A2433" t="s">
        <v>9005</v>
      </c>
      <c r="B2433" t="s">
        <v>13890</v>
      </c>
      <c r="C2433" t="s">
        <v>13891</v>
      </c>
      <c r="D2433" s="1">
        <v>2.6939999999999999E-2</v>
      </c>
      <c r="E2433">
        <v>1.5696024086130331</v>
      </c>
      <c r="F2433" s="16">
        <v>1.5696024086130331</v>
      </c>
    </row>
    <row r="2434" spans="1:6">
      <c r="A2434" t="s">
        <v>9005</v>
      </c>
      <c r="B2434" t="s">
        <v>13892</v>
      </c>
      <c r="C2434" t="s">
        <v>13893</v>
      </c>
      <c r="D2434" s="1">
        <v>2.6939999999999999E-2</v>
      </c>
      <c r="E2434">
        <v>1.5696024086130331</v>
      </c>
      <c r="F2434" s="16">
        <v>1.5696024086130331</v>
      </c>
    </row>
    <row r="2435" spans="1:6">
      <c r="A2435" t="s">
        <v>9005</v>
      </c>
      <c r="B2435" t="s">
        <v>13894</v>
      </c>
      <c r="C2435" t="s">
        <v>13895</v>
      </c>
      <c r="D2435" s="1">
        <v>2.6939999999999999E-2</v>
      </c>
      <c r="E2435">
        <v>1.5696024086130331</v>
      </c>
      <c r="F2435" s="16">
        <v>1.5696024086130331</v>
      </c>
    </row>
    <row r="2436" spans="1:6">
      <c r="A2436" t="s">
        <v>9005</v>
      </c>
      <c r="B2436" t="s">
        <v>13896</v>
      </c>
      <c r="C2436" t="s">
        <v>13897</v>
      </c>
      <c r="D2436" s="1">
        <v>2.6939999999999999E-2</v>
      </c>
      <c r="E2436">
        <v>1.5696024086130331</v>
      </c>
      <c r="F2436" s="16">
        <v>1.5696024086130331</v>
      </c>
    </row>
    <row r="2437" spans="1:6">
      <c r="A2437" t="s">
        <v>9005</v>
      </c>
      <c r="B2437" t="s">
        <v>13898</v>
      </c>
      <c r="C2437" t="s">
        <v>13899</v>
      </c>
      <c r="D2437" s="1">
        <v>2.6939999999999999E-2</v>
      </c>
      <c r="E2437">
        <v>1.5696024086130331</v>
      </c>
      <c r="F2437" s="16">
        <v>1.5696024086130331</v>
      </c>
    </row>
    <row r="2438" spans="1:6">
      <c r="A2438" t="s">
        <v>9005</v>
      </c>
      <c r="B2438" t="s">
        <v>13900</v>
      </c>
      <c r="C2438" t="s">
        <v>13901</v>
      </c>
      <c r="D2438" s="1">
        <v>2.6939999999999999E-2</v>
      </c>
      <c r="E2438">
        <v>1.5696024086130331</v>
      </c>
      <c r="F2438" s="16">
        <v>1.5696024086130331</v>
      </c>
    </row>
    <row r="2439" spans="1:6">
      <c r="A2439" t="s">
        <v>9005</v>
      </c>
      <c r="B2439" t="s">
        <v>13902</v>
      </c>
      <c r="C2439" t="s">
        <v>13903</v>
      </c>
      <c r="D2439" s="1">
        <v>2.6939999999999999E-2</v>
      </c>
      <c r="E2439">
        <v>1.5696024086130331</v>
      </c>
      <c r="F2439" s="16">
        <v>1.5696024086130331</v>
      </c>
    </row>
    <row r="2440" spans="1:6">
      <c r="A2440" t="s">
        <v>9005</v>
      </c>
      <c r="B2440" t="s">
        <v>13904</v>
      </c>
      <c r="C2440" t="s">
        <v>13905</v>
      </c>
      <c r="D2440" s="1">
        <v>2.6939999999999999E-2</v>
      </c>
      <c r="E2440">
        <v>1.5696024086130331</v>
      </c>
      <c r="F2440" s="16">
        <v>1.5696024086130331</v>
      </c>
    </row>
    <row r="2441" spans="1:6">
      <c r="A2441" t="s">
        <v>9005</v>
      </c>
      <c r="B2441" t="s">
        <v>13906</v>
      </c>
      <c r="C2441" t="s">
        <v>13907</v>
      </c>
      <c r="D2441" s="1">
        <v>2.6939999999999999E-2</v>
      </c>
      <c r="E2441">
        <v>1.5696024086130331</v>
      </c>
      <c r="F2441" s="16">
        <v>1.5696024086130331</v>
      </c>
    </row>
    <row r="2442" spans="1:6">
      <c r="A2442" t="s">
        <v>9005</v>
      </c>
      <c r="B2442" t="s">
        <v>13908</v>
      </c>
      <c r="C2442" t="s">
        <v>13909</v>
      </c>
      <c r="D2442" s="1">
        <v>2.6939999999999999E-2</v>
      </c>
      <c r="E2442">
        <v>1.5696024086130331</v>
      </c>
      <c r="F2442" s="16">
        <v>1.5696024086130331</v>
      </c>
    </row>
    <row r="2443" spans="1:6">
      <c r="A2443" t="s">
        <v>9005</v>
      </c>
      <c r="B2443" t="s">
        <v>13910</v>
      </c>
      <c r="C2443" t="s">
        <v>13911</v>
      </c>
      <c r="D2443" s="1">
        <v>2.6939999999999999E-2</v>
      </c>
      <c r="E2443">
        <v>1.5696024086130331</v>
      </c>
      <c r="F2443" s="16">
        <v>1.5696024086130331</v>
      </c>
    </row>
    <row r="2444" spans="1:6">
      <c r="A2444" t="s">
        <v>9005</v>
      </c>
      <c r="B2444" t="s">
        <v>13912</v>
      </c>
      <c r="C2444" t="s">
        <v>13913</v>
      </c>
      <c r="D2444" s="1">
        <v>2.6939999999999999E-2</v>
      </c>
      <c r="E2444">
        <v>1.5696024086130331</v>
      </c>
      <c r="F2444" s="16">
        <v>1.5696024086130331</v>
      </c>
    </row>
    <row r="2445" spans="1:6">
      <c r="A2445" t="s">
        <v>9005</v>
      </c>
      <c r="B2445" t="s">
        <v>13914</v>
      </c>
      <c r="C2445" t="s">
        <v>13915</v>
      </c>
      <c r="D2445" s="1">
        <v>2.6939999999999999E-2</v>
      </c>
      <c r="E2445">
        <v>1.5696024086130331</v>
      </c>
      <c r="F2445" s="16">
        <v>1.5696024086130331</v>
      </c>
    </row>
    <row r="2446" spans="1:6">
      <c r="A2446" t="s">
        <v>9005</v>
      </c>
      <c r="B2446" t="s">
        <v>13916</v>
      </c>
      <c r="C2446" t="s">
        <v>13917</v>
      </c>
      <c r="D2446" s="1">
        <v>2.6939999999999999E-2</v>
      </c>
      <c r="E2446">
        <v>1.5696024086130331</v>
      </c>
      <c r="F2446" s="16">
        <v>1.5696024086130331</v>
      </c>
    </row>
    <row r="2447" spans="1:6">
      <c r="A2447" t="s">
        <v>9005</v>
      </c>
      <c r="B2447" t="s">
        <v>13918</v>
      </c>
      <c r="C2447" t="s">
        <v>13919</v>
      </c>
      <c r="D2447" s="1">
        <v>2.6939999999999999E-2</v>
      </c>
      <c r="E2447">
        <v>1.5696024086130331</v>
      </c>
      <c r="F2447" s="16">
        <v>1.5696024086130331</v>
      </c>
    </row>
    <row r="2448" spans="1:6">
      <c r="A2448" t="s">
        <v>9005</v>
      </c>
      <c r="B2448" t="s">
        <v>13920</v>
      </c>
      <c r="C2448" t="s">
        <v>13921</v>
      </c>
      <c r="D2448" s="1">
        <v>2.6939999999999999E-2</v>
      </c>
      <c r="E2448">
        <v>1.5696024086130331</v>
      </c>
      <c r="F2448" s="16">
        <v>1.5696024086130331</v>
      </c>
    </row>
    <row r="2449" spans="1:6">
      <c r="A2449" t="s">
        <v>9005</v>
      </c>
      <c r="B2449" t="s">
        <v>13922</v>
      </c>
      <c r="C2449" t="s">
        <v>13923</v>
      </c>
      <c r="D2449" s="1">
        <v>2.6939999999999999E-2</v>
      </c>
      <c r="E2449">
        <v>1.5696024086130331</v>
      </c>
      <c r="F2449" s="16">
        <v>1.5696024086130331</v>
      </c>
    </row>
    <row r="2450" spans="1:6">
      <c r="A2450" t="s">
        <v>9005</v>
      </c>
      <c r="B2450" t="s">
        <v>13924</v>
      </c>
      <c r="C2450" t="s">
        <v>13925</v>
      </c>
      <c r="D2450" s="1">
        <v>2.6939999999999999E-2</v>
      </c>
      <c r="E2450">
        <v>1.5696024086130331</v>
      </c>
      <c r="F2450" s="16">
        <v>1.5696024086130331</v>
      </c>
    </row>
    <row r="2451" spans="1:6">
      <c r="A2451" t="s">
        <v>9005</v>
      </c>
      <c r="B2451" t="s">
        <v>13926</v>
      </c>
      <c r="C2451" t="s">
        <v>13927</v>
      </c>
      <c r="D2451" s="1">
        <v>2.6939999999999999E-2</v>
      </c>
      <c r="E2451">
        <v>1.5696024086130331</v>
      </c>
      <c r="F2451" s="16">
        <v>1.5696024086130331</v>
      </c>
    </row>
    <row r="2452" spans="1:6">
      <c r="A2452" t="s">
        <v>9005</v>
      </c>
      <c r="B2452" t="s">
        <v>13928</v>
      </c>
      <c r="C2452" t="s">
        <v>13929</v>
      </c>
      <c r="D2452" s="1">
        <v>2.6939999999999999E-2</v>
      </c>
      <c r="E2452">
        <v>1.5696024086130331</v>
      </c>
      <c r="F2452" s="16">
        <v>1.5696024086130331</v>
      </c>
    </row>
    <row r="2453" spans="1:6">
      <c r="A2453" t="s">
        <v>9005</v>
      </c>
      <c r="B2453" t="s">
        <v>13930</v>
      </c>
      <c r="C2453" t="s">
        <v>13931</v>
      </c>
      <c r="D2453" s="1">
        <v>2.6939999999999999E-2</v>
      </c>
      <c r="E2453">
        <v>1.5696024086130331</v>
      </c>
      <c r="F2453" s="16">
        <v>1.5696024086130331</v>
      </c>
    </row>
    <row r="2454" spans="1:6">
      <c r="A2454" t="s">
        <v>9005</v>
      </c>
      <c r="B2454" t="s">
        <v>13932</v>
      </c>
      <c r="C2454" t="s">
        <v>13933</v>
      </c>
      <c r="D2454" s="1">
        <v>2.6960000000000001E-2</v>
      </c>
      <c r="E2454">
        <v>1.5692801121367177</v>
      </c>
      <c r="F2454" s="16">
        <v>1.5692801121367177</v>
      </c>
    </row>
    <row r="2455" spans="1:6">
      <c r="A2455" t="s">
        <v>9005</v>
      </c>
      <c r="B2455" t="s">
        <v>13934</v>
      </c>
      <c r="C2455" t="s">
        <v>13935</v>
      </c>
      <c r="D2455" s="1">
        <v>2.6960000000000001E-2</v>
      </c>
      <c r="E2455">
        <v>1.5692801121367177</v>
      </c>
      <c r="F2455" s="16">
        <v>1.5692801121367177</v>
      </c>
    </row>
    <row r="2456" spans="1:6">
      <c r="A2456" t="s">
        <v>9005</v>
      </c>
      <c r="B2456" t="s">
        <v>13936</v>
      </c>
      <c r="C2456" t="s">
        <v>13937</v>
      </c>
      <c r="D2456" s="1">
        <v>2.7779999999999999E-2</v>
      </c>
      <c r="E2456">
        <v>1.5562677585984033</v>
      </c>
      <c r="F2456" s="16">
        <v>1.5562677585984033</v>
      </c>
    </row>
    <row r="2457" spans="1:6">
      <c r="A2457" t="s">
        <v>9005</v>
      </c>
      <c r="B2457" t="s">
        <v>13938</v>
      </c>
      <c r="C2457" t="s">
        <v>13939</v>
      </c>
      <c r="D2457" s="1">
        <v>2.819E-2</v>
      </c>
      <c r="E2457">
        <v>1.5499049241283978</v>
      </c>
      <c r="F2457" s="16">
        <v>1.5499049241283978</v>
      </c>
    </row>
    <row r="2458" spans="1:6">
      <c r="A2458" t="s">
        <v>9005</v>
      </c>
      <c r="B2458" t="s">
        <v>13940</v>
      </c>
      <c r="C2458" t="s">
        <v>13941</v>
      </c>
      <c r="D2458" s="1">
        <v>2.8379999999999999E-2</v>
      </c>
      <c r="E2458">
        <v>1.5469876088785448</v>
      </c>
      <c r="F2458" s="16">
        <v>1.5469876088785448</v>
      </c>
    </row>
    <row r="2459" spans="1:6">
      <c r="A2459" t="s">
        <v>9005</v>
      </c>
      <c r="B2459" t="s">
        <v>13942</v>
      </c>
      <c r="C2459" t="s">
        <v>13943</v>
      </c>
      <c r="D2459" s="1">
        <v>2.8989999999999998E-2</v>
      </c>
      <c r="E2459">
        <v>1.5377517846450026</v>
      </c>
      <c r="F2459" s="16">
        <v>1.5377517846450026</v>
      </c>
    </row>
    <row r="2460" spans="1:6">
      <c r="A2460" t="s">
        <v>9005</v>
      </c>
      <c r="B2460" t="s">
        <v>13944</v>
      </c>
      <c r="C2460" t="s">
        <v>13945</v>
      </c>
      <c r="D2460" s="1">
        <v>2.8989999999999998E-2</v>
      </c>
      <c r="E2460">
        <v>1.5377517846450026</v>
      </c>
      <c r="F2460" s="16">
        <v>1.5377517846450026</v>
      </c>
    </row>
    <row r="2461" spans="1:6">
      <c r="A2461" t="s">
        <v>9005</v>
      </c>
      <c r="B2461" t="s">
        <v>13946</v>
      </c>
      <c r="C2461" t="s">
        <v>13947</v>
      </c>
      <c r="D2461" s="1">
        <v>2.8989999999999998E-2</v>
      </c>
      <c r="E2461">
        <v>1.5377517846450026</v>
      </c>
      <c r="F2461" s="16">
        <v>1.5377517846450026</v>
      </c>
    </row>
    <row r="2462" spans="1:6">
      <c r="A2462" t="s">
        <v>9005</v>
      </c>
      <c r="B2462" t="s">
        <v>13948</v>
      </c>
      <c r="C2462" t="s">
        <v>13949</v>
      </c>
      <c r="D2462" s="1">
        <v>2.8989999999999998E-2</v>
      </c>
      <c r="E2462">
        <v>1.5377517846450026</v>
      </c>
      <c r="F2462" s="16">
        <v>1.5377517846450026</v>
      </c>
    </row>
    <row r="2463" spans="1:6">
      <c r="A2463" t="s">
        <v>9005</v>
      </c>
      <c r="B2463" t="s">
        <v>13950</v>
      </c>
      <c r="C2463" t="s">
        <v>13951</v>
      </c>
      <c r="D2463" s="1">
        <v>2.8989999999999998E-2</v>
      </c>
      <c r="E2463">
        <v>1.5377517846450026</v>
      </c>
      <c r="F2463" s="16">
        <v>1.5377517846450026</v>
      </c>
    </row>
    <row r="2464" spans="1:6">
      <c r="A2464" t="s">
        <v>9005</v>
      </c>
      <c r="B2464" t="s">
        <v>13952</v>
      </c>
      <c r="C2464" t="s">
        <v>13953</v>
      </c>
      <c r="D2464" s="1">
        <v>2.8989999999999998E-2</v>
      </c>
      <c r="E2464">
        <v>1.5377517846450026</v>
      </c>
      <c r="F2464" s="16">
        <v>1.5377517846450026</v>
      </c>
    </row>
    <row r="2465" spans="1:6">
      <c r="A2465" t="s">
        <v>9005</v>
      </c>
      <c r="B2465" t="s">
        <v>13954</v>
      </c>
      <c r="C2465" t="s">
        <v>13955</v>
      </c>
      <c r="D2465" s="1">
        <v>2.8989999999999998E-2</v>
      </c>
      <c r="E2465">
        <v>1.5377517846450026</v>
      </c>
      <c r="F2465" s="16">
        <v>1.5377517846450026</v>
      </c>
    </row>
    <row r="2466" spans="1:6">
      <c r="A2466" t="s">
        <v>9005</v>
      </c>
      <c r="B2466" t="s">
        <v>13956</v>
      </c>
      <c r="C2466" t="s">
        <v>13957</v>
      </c>
      <c r="D2466" s="1">
        <v>2.8989999999999998E-2</v>
      </c>
      <c r="E2466">
        <v>1.5377517846450026</v>
      </c>
      <c r="F2466" s="16">
        <v>1.5377517846450026</v>
      </c>
    </row>
    <row r="2467" spans="1:6">
      <c r="A2467" t="s">
        <v>9005</v>
      </c>
      <c r="B2467" t="s">
        <v>13958</v>
      </c>
      <c r="C2467" t="s">
        <v>13959</v>
      </c>
      <c r="D2467" s="1">
        <v>2.8989999999999998E-2</v>
      </c>
      <c r="E2467">
        <v>1.5377517846450026</v>
      </c>
      <c r="F2467" s="16">
        <v>1.5377517846450026</v>
      </c>
    </row>
    <row r="2468" spans="1:6">
      <c r="A2468" t="s">
        <v>9005</v>
      </c>
      <c r="B2468" t="s">
        <v>13960</v>
      </c>
      <c r="C2468" t="s">
        <v>13961</v>
      </c>
      <c r="D2468" s="1">
        <v>2.8989999999999998E-2</v>
      </c>
      <c r="E2468">
        <v>1.5377517846450026</v>
      </c>
      <c r="F2468" s="16">
        <v>1.5377517846450026</v>
      </c>
    </row>
    <row r="2469" spans="1:6">
      <c r="A2469" t="s">
        <v>9005</v>
      </c>
      <c r="B2469" t="s">
        <v>13962</v>
      </c>
      <c r="C2469" t="s">
        <v>13963</v>
      </c>
      <c r="D2469" s="1">
        <v>2.8989999999999998E-2</v>
      </c>
      <c r="E2469">
        <v>1.5377517846450026</v>
      </c>
      <c r="F2469" s="16">
        <v>1.5377517846450026</v>
      </c>
    </row>
    <row r="2470" spans="1:6">
      <c r="A2470" t="s">
        <v>9005</v>
      </c>
      <c r="B2470" t="s">
        <v>13964</v>
      </c>
      <c r="C2470" t="s">
        <v>13965</v>
      </c>
      <c r="D2470" s="1">
        <v>2.8989999999999998E-2</v>
      </c>
      <c r="E2470">
        <v>1.5377517846450026</v>
      </c>
      <c r="F2470" s="16">
        <v>1.5377517846450026</v>
      </c>
    </row>
    <row r="2471" spans="1:6">
      <c r="A2471" t="s">
        <v>9005</v>
      </c>
      <c r="B2471" t="s">
        <v>13966</v>
      </c>
      <c r="C2471" t="s">
        <v>13967</v>
      </c>
      <c r="D2471" s="1">
        <v>2.8989999999999998E-2</v>
      </c>
      <c r="E2471">
        <v>1.5377517846450026</v>
      </c>
      <c r="F2471" s="16">
        <v>1.5377517846450026</v>
      </c>
    </row>
    <row r="2472" spans="1:6">
      <c r="A2472" t="s">
        <v>9005</v>
      </c>
      <c r="B2472" t="s">
        <v>13968</v>
      </c>
      <c r="C2472" t="s">
        <v>13969</v>
      </c>
      <c r="D2472" s="1">
        <v>2.8989999999999998E-2</v>
      </c>
      <c r="E2472">
        <v>1.5377517846450026</v>
      </c>
      <c r="F2472" s="16">
        <v>1.5377517846450026</v>
      </c>
    </row>
    <row r="2473" spans="1:6">
      <c r="A2473" t="s">
        <v>9005</v>
      </c>
      <c r="B2473" t="s">
        <v>13970</v>
      </c>
      <c r="C2473" t="s">
        <v>13971</v>
      </c>
      <c r="D2473" s="1">
        <v>2.8989999999999998E-2</v>
      </c>
      <c r="E2473">
        <v>1.5377517846450026</v>
      </c>
      <c r="F2473" s="16">
        <v>1.5377517846450026</v>
      </c>
    </row>
    <row r="2474" spans="1:6">
      <c r="A2474" t="s">
        <v>9005</v>
      </c>
      <c r="B2474" t="s">
        <v>13972</v>
      </c>
      <c r="C2474" t="s">
        <v>13973</v>
      </c>
      <c r="D2474" s="1">
        <v>2.8989999999999998E-2</v>
      </c>
      <c r="E2474">
        <v>1.5377517846450026</v>
      </c>
      <c r="F2474" s="16">
        <v>1.5377517846450026</v>
      </c>
    </row>
    <row r="2475" spans="1:6">
      <c r="A2475" t="s">
        <v>9005</v>
      </c>
      <c r="B2475" t="s">
        <v>13974</v>
      </c>
      <c r="C2475" t="s">
        <v>13975</v>
      </c>
      <c r="D2475" s="1">
        <v>2.8989999999999998E-2</v>
      </c>
      <c r="E2475">
        <v>1.5377517846450026</v>
      </c>
      <c r="F2475" s="16">
        <v>1.5377517846450026</v>
      </c>
    </row>
    <row r="2476" spans="1:6">
      <c r="A2476" t="s">
        <v>9005</v>
      </c>
      <c r="B2476" t="s">
        <v>13976</v>
      </c>
      <c r="C2476" t="s">
        <v>13977</v>
      </c>
      <c r="D2476" s="1">
        <v>2.8989999999999998E-2</v>
      </c>
      <c r="E2476">
        <v>1.5377517846450026</v>
      </c>
      <c r="F2476" s="16">
        <v>1.5377517846450026</v>
      </c>
    </row>
    <row r="2477" spans="1:6">
      <c r="A2477" t="s">
        <v>9005</v>
      </c>
      <c r="B2477" t="s">
        <v>13978</v>
      </c>
      <c r="C2477" t="s">
        <v>13979</v>
      </c>
      <c r="D2477" s="1">
        <v>2.8989999999999998E-2</v>
      </c>
      <c r="E2477">
        <v>1.5377517846450026</v>
      </c>
      <c r="F2477" s="16">
        <v>1.5377517846450026</v>
      </c>
    </row>
    <row r="2478" spans="1:6">
      <c r="A2478" t="s">
        <v>9005</v>
      </c>
      <c r="B2478" t="s">
        <v>13980</v>
      </c>
      <c r="C2478" t="s">
        <v>13981</v>
      </c>
      <c r="D2478" s="1">
        <v>2.8989999999999998E-2</v>
      </c>
      <c r="E2478">
        <v>1.5377517846450026</v>
      </c>
      <c r="F2478" s="16">
        <v>1.5377517846450026</v>
      </c>
    </row>
    <row r="2479" spans="1:6">
      <c r="A2479" t="s">
        <v>9005</v>
      </c>
      <c r="B2479" t="s">
        <v>13982</v>
      </c>
      <c r="C2479" t="s">
        <v>13983</v>
      </c>
      <c r="D2479" s="1">
        <v>2.8989999999999998E-2</v>
      </c>
      <c r="E2479">
        <v>1.5377517846450026</v>
      </c>
      <c r="F2479" s="16">
        <v>1.5377517846450026</v>
      </c>
    </row>
    <row r="2480" spans="1:6">
      <c r="A2480" t="s">
        <v>9005</v>
      </c>
      <c r="B2480" t="s">
        <v>13984</v>
      </c>
      <c r="C2480" t="s">
        <v>13985</v>
      </c>
      <c r="D2480" s="1">
        <v>2.8989999999999998E-2</v>
      </c>
      <c r="E2480">
        <v>1.5377517846450026</v>
      </c>
      <c r="F2480" s="16">
        <v>1.5377517846450026</v>
      </c>
    </row>
    <row r="2481" spans="1:6">
      <c r="A2481" t="s">
        <v>9005</v>
      </c>
      <c r="B2481" t="s">
        <v>13986</v>
      </c>
      <c r="C2481" t="s">
        <v>13987</v>
      </c>
      <c r="D2481" s="1">
        <v>2.8989999999999998E-2</v>
      </c>
      <c r="E2481">
        <v>1.5377517846450026</v>
      </c>
      <c r="F2481" s="16">
        <v>1.5377517846450026</v>
      </c>
    </row>
    <row r="2482" spans="1:6">
      <c r="A2482" t="s">
        <v>9005</v>
      </c>
      <c r="B2482" t="s">
        <v>13988</v>
      </c>
      <c r="C2482" t="s">
        <v>13989</v>
      </c>
      <c r="D2482" s="1">
        <v>2.8989999999999998E-2</v>
      </c>
      <c r="E2482">
        <v>1.5377517846450026</v>
      </c>
      <c r="F2482" s="16">
        <v>1.5377517846450026</v>
      </c>
    </row>
    <row r="2483" spans="1:6">
      <c r="A2483" t="s">
        <v>9005</v>
      </c>
      <c r="B2483" t="s">
        <v>13990</v>
      </c>
      <c r="C2483" t="s">
        <v>13991</v>
      </c>
      <c r="D2483" s="1">
        <v>2.8989999999999998E-2</v>
      </c>
      <c r="E2483">
        <v>1.5377517846450026</v>
      </c>
      <c r="F2483" s="16">
        <v>1.5377517846450026</v>
      </c>
    </row>
    <row r="2484" spans="1:6">
      <c r="A2484" t="s">
        <v>9005</v>
      </c>
      <c r="B2484" t="s">
        <v>13992</v>
      </c>
      <c r="C2484" t="s">
        <v>13993</v>
      </c>
      <c r="D2484" s="1">
        <v>2.8989999999999998E-2</v>
      </c>
      <c r="E2484">
        <v>1.5377517846450026</v>
      </c>
      <c r="F2484" s="16">
        <v>1.5377517846450026</v>
      </c>
    </row>
    <row r="2485" spans="1:6">
      <c r="A2485" t="s">
        <v>9005</v>
      </c>
      <c r="B2485" t="s">
        <v>13994</v>
      </c>
      <c r="C2485" t="s">
        <v>13995</v>
      </c>
      <c r="D2485" s="1">
        <v>2.8989999999999998E-2</v>
      </c>
      <c r="E2485">
        <v>1.5377517846450026</v>
      </c>
      <c r="F2485" s="16">
        <v>1.5377517846450026</v>
      </c>
    </row>
    <row r="2486" spans="1:6">
      <c r="A2486" t="s">
        <v>9005</v>
      </c>
      <c r="B2486" t="s">
        <v>13996</v>
      </c>
      <c r="C2486" t="s">
        <v>13997</v>
      </c>
      <c r="D2486" s="1">
        <v>2.8989999999999998E-2</v>
      </c>
      <c r="E2486">
        <v>1.5377517846450026</v>
      </c>
      <c r="F2486" s="16">
        <v>1.5377517846450026</v>
      </c>
    </row>
    <row r="2487" spans="1:6">
      <c r="A2487" t="s">
        <v>9005</v>
      </c>
      <c r="B2487" t="s">
        <v>13998</v>
      </c>
      <c r="C2487" t="s">
        <v>13999</v>
      </c>
      <c r="D2487" s="1">
        <v>2.8989999999999998E-2</v>
      </c>
      <c r="E2487">
        <v>1.5377517846450026</v>
      </c>
      <c r="F2487" s="16">
        <v>1.5377517846450026</v>
      </c>
    </row>
    <row r="2488" spans="1:6">
      <c r="A2488" t="s">
        <v>9005</v>
      </c>
      <c r="B2488" t="s">
        <v>14000</v>
      </c>
      <c r="C2488" t="s">
        <v>14001</v>
      </c>
      <c r="D2488" s="1">
        <v>2.8989999999999998E-2</v>
      </c>
      <c r="E2488">
        <v>1.5377517846450026</v>
      </c>
      <c r="F2488" s="16">
        <v>1.5377517846450026</v>
      </c>
    </row>
    <row r="2489" spans="1:6">
      <c r="A2489" t="s">
        <v>9005</v>
      </c>
      <c r="B2489" t="s">
        <v>14002</v>
      </c>
      <c r="C2489" t="s">
        <v>14003</v>
      </c>
      <c r="D2489" s="1">
        <v>2.8989999999999998E-2</v>
      </c>
      <c r="E2489">
        <v>1.5377517846450026</v>
      </c>
      <c r="F2489" s="16">
        <v>1.5377517846450026</v>
      </c>
    </row>
    <row r="2490" spans="1:6">
      <c r="A2490" t="s">
        <v>9005</v>
      </c>
      <c r="B2490" t="s">
        <v>14004</v>
      </c>
      <c r="C2490" t="s">
        <v>14005</v>
      </c>
      <c r="D2490" s="1">
        <v>2.8989999999999998E-2</v>
      </c>
      <c r="E2490">
        <v>1.5377517846450026</v>
      </c>
      <c r="F2490" s="16">
        <v>1.5377517846450026</v>
      </c>
    </row>
    <row r="2491" spans="1:6">
      <c r="A2491" t="s">
        <v>9005</v>
      </c>
      <c r="B2491" t="s">
        <v>14006</v>
      </c>
      <c r="C2491" t="s">
        <v>14007</v>
      </c>
      <c r="D2491" s="1">
        <v>2.8989999999999998E-2</v>
      </c>
      <c r="E2491">
        <v>1.5377517846450026</v>
      </c>
      <c r="F2491" s="16">
        <v>1.5377517846450026</v>
      </c>
    </row>
    <row r="2492" spans="1:6">
      <c r="A2492" t="s">
        <v>9005</v>
      </c>
      <c r="B2492" t="s">
        <v>14008</v>
      </c>
      <c r="C2492" t="s">
        <v>14009</v>
      </c>
      <c r="D2492" s="1">
        <v>2.8989999999999998E-2</v>
      </c>
      <c r="E2492">
        <v>1.5377517846450026</v>
      </c>
      <c r="F2492" s="16">
        <v>1.5377517846450026</v>
      </c>
    </row>
    <row r="2493" spans="1:6">
      <c r="A2493" t="s">
        <v>9005</v>
      </c>
      <c r="B2493" t="s">
        <v>14010</v>
      </c>
      <c r="C2493" t="s">
        <v>14011</v>
      </c>
      <c r="D2493" s="1">
        <v>2.8989999999999998E-2</v>
      </c>
      <c r="E2493">
        <v>1.5377517846450026</v>
      </c>
      <c r="F2493" s="16">
        <v>1.5377517846450026</v>
      </c>
    </row>
    <row r="2494" spans="1:6">
      <c r="A2494" t="s">
        <v>9005</v>
      </c>
      <c r="B2494" t="s">
        <v>14012</v>
      </c>
      <c r="C2494" t="s">
        <v>14013</v>
      </c>
      <c r="D2494" s="1">
        <v>2.8989999999999998E-2</v>
      </c>
      <c r="E2494">
        <v>1.5377517846450026</v>
      </c>
      <c r="F2494" s="16">
        <v>1.5377517846450026</v>
      </c>
    </row>
    <row r="2495" spans="1:6">
      <c r="A2495" t="s">
        <v>9005</v>
      </c>
      <c r="B2495" t="s">
        <v>14014</v>
      </c>
      <c r="C2495" t="s">
        <v>14015</v>
      </c>
      <c r="D2495" s="1">
        <v>2.8989999999999998E-2</v>
      </c>
      <c r="E2495">
        <v>1.5377517846450026</v>
      </c>
      <c r="F2495" s="16">
        <v>1.5377517846450026</v>
      </c>
    </row>
    <row r="2496" spans="1:6">
      <c r="A2496" t="s">
        <v>9005</v>
      </c>
      <c r="B2496" t="s">
        <v>14016</v>
      </c>
      <c r="C2496" t="s">
        <v>14017</v>
      </c>
      <c r="D2496" s="1">
        <v>2.8989999999999998E-2</v>
      </c>
      <c r="E2496">
        <v>1.5377517846450026</v>
      </c>
      <c r="F2496" s="16">
        <v>1.5377517846450026</v>
      </c>
    </row>
    <row r="2497" spans="1:6">
      <c r="A2497" t="s">
        <v>9005</v>
      </c>
      <c r="B2497" t="s">
        <v>14018</v>
      </c>
      <c r="C2497" t="s">
        <v>14019</v>
      </c>
      <c r="D2497" s="1">
        <v>2.8989999999999998E-2</v>
      </c>
      <c r="E2497">
        <v>1.5377517846450026</v>
      </c>
      <c r="F2497" s="16">
        <v>1.5377517846450026</v>
      </c>
    </row>
    <row r="2498" spans="1:6">
      <c r="A2498" t="s">
        <v>9005</v>
      </c>
      <c r="B2498" t="s">
        <v>14020</v>
      </c>
      <c r="C2498" t="s">
        <v>14021</v>
      </c>
      <c r="D2498" s="1">
        <v>2.903E-2</v>
      </c>
      <c r="E2498">
        <v>1.5371529641683264</v>
      </c>
      <c r="F2498" s="16">
        <v>1.5371529641683264</v>
      </c>
    </row>
    <row r="2499" spans="1:6">
      <c r="A2499" t="s">
        <v>9005</v>
      </c>
      <c r="B2499" t="s">
        <v>14022</v>
      </c>
      <c r="C2499" t="s">
        <v>14023</v>
      </c>
      <c r="D2499" s="1">
        <v>2.903E-2</v>
      </c>
      <c r="E2499">
        <v>1.5371529641683264</v>
      </c>
      <c r="F2499" s="16">
        <v>1.5371529641683264</v>
      </c>
    </row>
    <row r="2500" spans="1:6">
      <c r="A2500" t="s">
        <v>9005</v>
      </c>
      <c r="B2500" t="s">
        <v>14024</v>
      </c>
      <c r="C2500" t="s">
        <v>14025</v>
      </c>
      <c r="D2500" s="1">
        <v>2.903E-2</v>
      </c>
      <c r="E2500">
        <v>1.5371529641683264</v>
      </c>
      <c r="F2500" s="16">
        <v>1.5371529641683264</v>
      </c>
    </row>
    <row r="2501" spans="1:6">
      <c r="A2501" t="s">
        <v>9005</v>
      </c>
      <c r="B2501" t="s">
        <v>14026</v>
      </c>
      <c r="C2501" t="s">
        <v>14027</v>
      </c>
      <c r="D2501" s="1">
        <v>2.903E-2</v>
      </c>
      <c r="E2501">
        <v>1.5371529641683264</v>
      </c>
      <c r="F2501" s="16">
        <v>1.5371529641683264</v>
      </c>
    </row>
    <row r="2502" spans="1:6">
      <c r="A2502" t="s">
        <v>9005</v>
      </c>
      <c r="B2502" t="s">
        <v>14028</v>
      </c>
      <c r="C2502" t="s">
        <v>14029</v>
      </c>
      <c r="D2502" s="1">
        <v>2.945E-2</v>
      </c>
      <c r="E2502">
        <v>1.5309147008768795</v>
      </c>
      <c r="F2502" s="16">
        <v>1.5309147008768795</v>
      </c>
    </row>
    <row r="2503" spans="1:6">
      <c r="A2503" t="s">
        <v>9005</v>
      </c>
      <c r="B2503" t="s">
        <v>14030</v>
      </c>
      <c r="C2503" t="s">
        <v>14031</v>
      </c>
      <c r="D2503" s="1">
        <v>2.988E-2</v>
      </c>
      <c r="E2503">
        <v>1.5246194068566388</v>
      </c>
      <c r="F2503" s="16">
        <v>1.5246194068566388</v>
      </c>
    </row>
    <row r="2504" spans="1:6">
      <c r="A2504" t="s">
        <v>9005</v>
      </c>
      <c r="B2504" t="s">
        <v>14032</v>
      </c>
      <c r="C2504" t="s">
        <v>14033</v>
      </c>
      <c r="D2504" s="1">
        <v>2.988E-2</v>
      </c>
      <c r="E2504">
        <v>1.5246194068566388</v>
      </c>
      <c r="F2504" s="16">
        <v>1.5246194068566388</v>
      </c>
    </row>
    <row r="2505" spans="1:6">
      <c r="A2505" t="s">
        <v>9005</v>
      </c>
      <c r="B2505" t="s">
        <v>14034</v>
      </c>
      <c r="C2505" t="s">
        <v>14035</v>
      </c>
      <c r="D2505" s="1">
        <v>3.031E-2</v>
      </c>
      <c r="E2505">
        <v>1.5184140636323777</v>
      </c>
      <c r="F2505" s="16">
        <v>1.5184140636323777</v>
      </c>
    </row>
    <row r="2506" spans="1:6">
      <c r="A2506" t="s">
        <v>9005</v>
      </c>
      <c r="B2506" t="s">
        <v>14036</v>
      </c>
      <c r="C2506" t="s">
        <v>14037</v>
      </c>
      <c r="D2506" s="1">
        <v>3.031E-2</v>
      </c>
      <c r="E2506">
        <v>1.5184140636323777</v>
      </c>
      <c r="F2506" s="16">
        <v>1.5184140636323777</v>
      </c>
    </row>
    <row r="2507" spans="1:6">
      <c r="A2507" t="s">
        <v>9005</v>
      </c>
      <c r="B2507" t="s">
        <v>14038</v>
      </c>
      <c r="C2507" t="s">
        <v>14039</v>
      </c>
      <c r="D2507" s="1">
        <v>3.0720000000000001E-2</v>
      </c>
      <c r="E2507">
        <v>1.5125787886405255</v>
      </c>
      <c r="F2507" s="16">
        <v>1.5125787886405255</v>
      </c>
    </row>
    <row r="2508" spans="1:6">
      <c r="A2508" t="s">
        <v>9005</v>
      </c>
      <c r="B2508" t="s">
        <v>14040</v>
      </c>
      <c r="C2508" t="s">
        <v>14041</v>
      </c>
      <c r="D2508" s="1">
        <v>3.1029999999999999E-2</v>
      </c>
      <c r="E2508">
        <v>1.5082182244158342</v>
      </c>
      <c r="F2508" s="16">
        <v>1.5082182244158342</v>
      </c>
    </row>
    <row r="2509" spans="1:6">
      <c r="A2509" t="s">
        <v>9005</v>
      </c>
      <c r="B2509" t="s">
        <v>14042</v>
      </c>
      <c r="C2509" t="s">
        <v>14043</v>
      </c>
      <c r="D2509" s="1">
        <v>3.1029999999999999E-2</v>
      </c>
      <c r="E2509">
        <v>1.5082182244158342</v>
      </c>
      <c r="F2509" s="16">
        <v>1.5082182244158342</v>
      </c>
    </row>
    <row r="2510" spans="1:6">
      <c r="A2510" t="s">
        <v>9005</v>
      </c>
      <c r="B2510" t="s">
        <v>14044</v>
      </c>
      <c r="C2510" t="s">
        <v>14045</v>
      </c>
      <c r="D2510" s="1">
        <v>3.1029999999999999E-2</v>
      </c>
      <c r="E2510">
        <v>1.5082182244158342</v>
      </c>
      <c r="F2510" s="16">
        <v>1.5082182244158342</v>
      </c>
    </row>
    <row r="2511" spans="1:6">
      <c r="A2511" t="s">
        <v>9005</v>
      </c>
      <c r="B2511" t="s">
        <v>14046</v>
      </c>
      <c r="C2511" t="s">
        <v>14047</v>
      </c>
      <c r="D2511" s="1">
        <v>3.1029999999999999E-2</v>
      </c>
      <c r="E2511">
        <v>1.5082182244158342</v>
      </c>
      <c r="F2511" s="16">
        <v>1.5082182244158342</v>
      </c>
    </row>
    <row r="2512" spans="1:6">
      <c r="A2512" t="s">
        <v>9005</v>
      </c>
      <c r="B2512" t="s">
        <v>14048</v>
      </c>
      <c r="C2512" t="s">
        <v>14049</v>
      </c>
      <c r="D2512" s="1">
        <v>3.1029999999999999E-2</v>
      </c>
      <c r="E2512">
        <v>1.5082182244158342</v>
      </c>
      <c r="F2512" s="16">
        <v>1.5082182244158342</v>
      </c>
    </row>
    <row r="2513" spans="1:6">
      <c r="A2513" t="s">
        <v>9005</v>
      </c>
      <c r="B2513" t="s">
        <v>14050</v>
      </c>
      <c r="C2513" t="s">
        <v>14051</v>
      </c>
      <c r="D2513" s="1">
        <v>3.1029999999999999E-2</v>
      </c>
      <c r="E2513">
        <v>1.5082182244158342</v>
      </c>
      <c r="F2513" s="16">
        <v>1.5082182244158342</v>
      </c>
    </row>
    <row r="2514" spans="1:6">
      <c r="A2514" t="s">
        <v>9005</v>
      </c>
      <c r="B2514" t="s">
        <v>14052</v>
      </c>
      <c r="C2514" t="s">
        <v>14053</v>
      </c>
      <c r="D2514" s="1">
        <v>3.1029999999999999E-2</v>
      </c>
      <c r="E2514">
        <v>1.5082182244158342</v>
      </c>
      <c r="F2514" s="16">
        <v>1.5082182244158342</v>
      </c>
    </row>
    <row r="2515" spans="1:6">
      <c r="A2515" t="s">
        <v>9005</v>
      </c>
      <c r="B2515" t="s">
        <v>14054</v>
      </c>
      <c r="C2515" t="s">
        <v>14055</v>
      </c>
      <c r="D2515" s="1">
        <v>3.1029999999999999E-2</v>
      </c>
      <c r="E2515">
        <v>1.5082182244158342</v>
      </c>
      <c r="F2515" s="16">
        <v>1.5082182244158342</v>
      </c>
    </row>
    <row r="2516" spans="1:6">
      <c r="A2516" t="s">
        <v>9005</v>
      </c>
      <c r="B2516" t="s">
        <v>14056</v>
      </c>
      <c r="C2516" t="s">
        <v>14057</v>
      </c>
      <c r="D2516" s="1">
        <v>3.1029999999999999E-2</v>
      </c>
      <c r="E2516">
        <v>1.5082182244158342</v>
      </c>
      <c r="F2516" s="16">
        <v>1.5082182244158342</v>
      </c>
    </row>
    <row r="2517" spans="1:6">
      <c r="A2517" t="s">
        <v>9005</v>
      </c>
      <c r="B2517" t="s">
        <v>14058</v>
      </c>
      <c r="C2517" t="s">
        <v>14059</v>
      </c>
      <c r="D2517" s="1">
        <v>3.1029999999999999E-2</v>
      </c>
      <c r="E2517">
        <v>1.5082182244158342</v>
      </c>
      <c r="F2517" s="16">
        <v>1.5082182244158342</v>
      </c>
    </row>
    <row r="2518" spans="1:6">
      <c r="A2518" t="s">
        <v>9005</v>
      </c>
      <c r="B2518" t="s">
        <v>14060</v>
      </c>
      <c r="C2518" t="s">
        <v>14061</v>
      </c>
      <c r="D2518" s="1">
        <v>3.1029999999999999E-2</v>
      </c>
      <c r="E2518">
        <v>1.5082182244158342</v>
      </c>
      <c r="F2518" s="16">
        <v>1.5082182244158342</v>
      </c>
    </row>
    <row r="2519" spans="1:6">
      <c r="A2519" t="s">
        <v>9005</v>
      </c>
      <c r="B2519" t="s">
        <v>14062</v>
      </c>
      <c r="C2519" t="s">
        <v>14063</v>
      </c>
      <c r="D2519" s="1">
        <v>3.1029999999999999E-2</v>
      </c>
      <c r="E2519">
        <v>1.5082182244158342</v>
      </c>
      <c r="F2519" s="16">
        <v>1.5082182244158342</v>
      </c>
    </row>
    <row r="2520" spans="1:6">
      <c r="A2520" t="s">
        <v>9005</v>
      </c>
      <c r="B2520" t="s">
        <v>9018</v>
      </c>
      <c r="C2520" t="s">
        <v>9019</v>
      </c>
      <c r="D2520" s="1">
        <v>3.1029999999999999E-2</v>
      </c>
      <c r="E2520">
        <v>1.5082182244158342</v>
      </c>
      <c r="F2520" s="16">
        <v>1.5082182244158342</v>
      </c>
    </row>
    <row r="2521" spans="1:6">
      <c r="A2521" t="s">
        <v>9005</v>
      </c>
      <c r="B2521" t="s">
        <v>14064</v>
      </c>
      <c r="C2521" t="s">
        <v>14065</v>
      </c>
      <c r="D2521" s="1">
        <v>3.1029999999999999E-2</v>
      </c>
      <c r="E2521">
        <v>1.5082182244158342</v>
      </c>
      <c r="F2521" s="16">
        <v>1.5082182244158342</v>
      </c>
    </row>
    <row r="2522" spans="1:6">
      <c r="A2522" t="s">
        <v>9005</v>
      </c>
      <c r="B2522" t="s">
        <v>14066</v>
      </c>
      <c r="C2522" t="s">
        <v>14067</v>
      </c>
      <c r="D2522" s="1">
        <v>3.1029999999999999E-2</v>
      </c>
      <c r="E2522">
        <v>1.5082182244158342</v>
      </c>
      <c r="F2522" s="16">
        <v>1.5082182244158342</v>
      </c>
    </row>
    <row r="2523" spans="1:6">
      <c r="A2523" t="s">
        <v>9005</v>
      </c>
      <c r="B2523" t="s">
        <v>14068</v>
      </c>
      <c r="C2523" t="s">
        <v>14069</v>
      </c>
      <c r="D2523" s="1">
        <v>3.1029999999999999E-2</v>
      </c>
      <c r="E2523">
        <v>1.5082182244158342</v>
      </c>
      <c r="F2523" s="16">
        <v>1.5082182244158342</v>
      </c>
    </row>
    <row r="2524" spans="1:6">
      <c r="A2524" t="s">
        <v>9005</v>
      </c>
      <c r="B2524" t="s">
        <v>14070</v>
      </c>
      <c r="C2524" t="s">
        <v>14071</v>
      </c>
      <c r="D2524" s="1">
        <v>3.1029999999999999E-2</v>
      </c>
      <c r="E2524">
        <v>1.5082182244158342</v>
      </c>
      <c r="F2524" s="16">
        <v>1.5082182244158342</v>
      </c>
    </row>
    <row r="2525" spans="1:6">
      <c r="A2525" t="s">
        <v>9005</v>
      </c>
      <c r="B2525" t="s">
        <v>14072</v>
      </c>
      <c r="C2525" t="s">
        <v>14073</v>
      </c>
      <c r="D2525" s="1">
        <v>3.1029999999999999E-2</v>
      </c>
      <c r="E2525">
        <v>1.5082182244158342</v>
      </c>
      <c r="F2525" s="16">
        <v>1.5082182244158342</v>
      </c>
    </row>
    <row r="2526" spans="1:6">
      <c r="A2526" t="s">
        <v>9005</v>
      </c>
      <c r="B2526" t="s">
        <v>14074</v>
      </c>
      <c r="C2526" t="s">
        <v>14075</v>
      </c>
      <c r="D2526" s="1">
        <v>3.1029999999999999E-2</v>
      </c>
      <c r="E2526">
        <v>1.5082182244158342</v>
      </c>
      <c r="F2526" s="16">
        <v>1.5082182244158342</v>
      </c>
    </row>
    <row r="2527" spans="1:6">
      <c r="A2527" t="s">
        <v>9005</v>
      </c>
      <c r="B2527" t="s">
        <v>14076</v>
      </c>
      <c r="C2527" t="s">
        <v>14077</v>
      </c>
      <c r="D2527" s="1">
        <v>3.1029999999999999E-2</v>
      </c>
      <c r="E2527">
        <v>1.5082182244158342</v>
      </c>
      <c r="F2527" s="16">
        <v>1.5082182244158342</v>
      </c>
    </row>
    <row r="2528" spans="1:6">
      <c r="A2528" t="s">
        <v>9005</v>
      </c>
      <c r="B2528" t="s">
        <v>14078</v>
      </c>
      <c r="C2528" t="s">
        <v>14079</v>
      </c>
      <c r="D2528" s="1">
        <v>3.1029999999999999E-2</v>
      </c>
      <c r="E2528">
        <v>1.5082182244158342</v>
      </c>
      <c r="F2528" s="16">
        <v>1.5082182244158342</v>
      </c>
    </row>
    <row r="2529" spans="1:6">
      <c r="A2529" t="s">
        <v>9005</v>
      </c>
      <c r="B2529" t="s">
        <v>14080</v>
      </c>
      <c r="C2529" t="s">
        <v>14081</v>
      </c>
      <c r="D2529" s="1">
        <v>3.1029999999999999E-2</v>
      </c>
      <c r="E2529">
        <v>1.5082182244158342</v>
      </c>
      <c r="F2529" s="16">
        <v>1.5082182244158342</v>
      </c>
    </row>
    <row r="2530" spans="1:6">
      <c r="A2530" t="s">
        <v>9005</v>
      </c>
      <c r="B2530" t="s">
        <v>14082</v>
      </c>
      <c r="C2530" t="s">
        <v>14083</v>
      </c>
      <c r="D2530" s="1">
        <v>3.1029999999999999E-2</v>
      </c>
      <c r="E2530">
        <v>1.5082182244158342</v>
      </c>
      <c r="F2530" s="16">
        <v>1.5082182244158342</v>
      </c>
    </row>
    <row r="2531" spans="1:6">
      <c r="A2531" t="s">
        <v>9005</v>
      </c>
      <c r="B2531" t="s">
        <v>14084</v>
      </c>
      <c r="C2531" t="s">
        <v>14085</v>
      </c>
      <c r="D2531" s="1">
        <v>3.1029999999999999E-2</v>
      </c>
      <c r="E2531">
        <v>1.5082182244158342</v>
      </c>
      <c r="F2531" s="16">
        <v>1.5082182244158342</v>
      </c>
    </row>
    <row r="2532" spans="1:6">
      <c r="A2532" t="s">
        <v>9005</v>
      </c>
      <c r="B2532" t="s">
        <v>14086</v>
      </c>
      <c r="C2532" t="s">
        <v>14087</v>
      </c>
      <c r="D2532" s="1">
        <v>3.1029999999999999E-2</v>
      </c>
      <c r="E2532">
        <v>1.5082182244158342</v>
      </c>
      <c r="F2532" s="16">
        <v>1.5082182244158342</v>
      </c>
    </row>
    <row r="2533" spans="1:6">
      <c r="A2533" t="s">
        <v>9005</v>
      </c>
      <c r="B2533" t="s">
        <v>14088</v>
      </c>
      <c r="C2533" t="s">
        <v>14089</v>
      </c>
      <c r="D2533" s="1">
        <v>3.1029999999999999E-2</v>
      </c>
      <c r="E2533">
        <v>1.5082182244158342</v>
      </c>
      <c r="F2533" s="16">
        <v>1.5082182244158342</v>
      </c>
    </row>
    <row r="2534" spans="1:6">
      <c r="A2534" t="s">
        <v>9005</v>
      </c>
      <c r="B2534" t="s">
        <v>14090</v>
      </c>
      <c r="C2534" t="s">
        <v>14091</v>
      </c>
      <c r="D2534" s="1">
        <v>3.117E-2</v>
      </c>
      <c r="E2534">
        <v>1.5062631977231602</v>
      </c>
      <c r="F2534" s="16">
        <v>1.5062631977231602</v>
      </c>
    </row>
    <row r="2535" spans="1:6">
      <c r="A2535" t="s">
        <v>9005</v>
      </c>
      <c r="B2535" t="s">
        <v>14092</v>
      </c>
      <c r="C2535" t="s">
        <v>14093</v>
      </c>
      <c r="D2535" s="1">
        <v>3.117E-2</v>
      </c>
      <c r="E2535">
        <v>1.5062631977231602</v>
      </c>
      <c r="F2535" s="16">
        <v>1.5062631977231602</v>
      </c>
    </row>
    <row r="2536" spans="1:6">
      <c r="A2536" t="s">
        <v>9005</v>
      </c>
      <c r="B2536" t="s">
        <v>14094</v>
      </c>
      <c r="C2536" t="s">
        <v>14095</v>
      </c>
      <c r="D2536" s="1">
        <v>3.1440000000000003E-2</v>
      </c>
      <c r="E2536">
        <v>1.5025174626326296</v>
      </c>
      <c r="F2536" s="16">
        <v>1.5025174626326296</v>
      </c>
    </row>
    <row r="2537" spans="1:6">
      <c r="A2537" t="s">
        <v>9005</v>
      </c>
      <c r="B2537" t="s">
        <v>14096</v>
      </c>
      <c r="C2537" t="s">
        <v>14097</v>
      </c>
      <c r="D2537" s="1">
        <v>3.1919999999999997E-2</v>
      </c>
      <c r="E2537">
        <v>1.4959371173213083</v>
      </c>
      <c r="F2537" s="16">
        <v>1.4959371173213083</v>
      </c>
    </row>
    <row r="2538" spans="1:6">
      <c r="A2538" t="s">
        <v>9005</v>
      </c>
      <c r="B2538" t="s">
        <v>14098</v>
      </c>
      <c r="C2538" t="s">
        <v>14099</v>
      </c>
      <c r="D2538" s="1">
        <v>3.2039999999999999E-2</v>
      </c>
      <c r="E2538">
        <v>1.4943074925877999</v>
      </c>
      <c r="F2538" s="16">
        <v>1.4943074925877999</v>
      </c>
    </row>
    <row r="2539" spans="1:6">
      <c r="A2539" t="s">
        <v>9005</v>
      </c>
      <c r="B2539" t="s">
        <v>14100</v>
      </c>
      <c r="C2539" t="s">
        <v>14101</v>
      </c>
      <c r="D2539" s="1">
        <v>3.2039999999999999E-2</v>
      </c>
      <c r="E2539">
        <v>1.4943074925877999</v>
      </c>
      <c r="F2539" s="16">
        <v>1.4943074925877999</v>
      </c>
    </row>
    <row r="2540" spans="1:6">
      <c r="A2540" t="s">
        <v>9005</v>
      </c>
      <c r="B2540" t="s">
        <v>14102</v>
      </c>
      <c r="C2540" t="s">
        <v>14103</v>
      </c>
      <c r="D2540" s="1">
        <v>3.3059999999999999E-2</v>
      </c>
      <c r="E2540">
        <v>1.4806971507645714</v>
      </c>
      <c r="F2540" s="16">
        <v>1.4806971507645714</v>
      </c>
    </row>
    <row r="2541" spans="1:6">
      <c r="A2541" t="s">
        <v>9005</v>
      </c>
      <c r="B2541" t="s">
        <v>14104</v>
      </c>
      <c r="C2541" t="s">
        <v>14105</v>
      </c>
      <c r="D2541" s="1">
        <v>3.3059999999999999E-2</v>
      </c>
      <c r="E2541">
        <v>1.4806971507645714</v>
      </c>
      <c r="F2541" s="16">
        <v>1.4806971507645714</v>
      </c>
    </row>
    <row r="2542" spans="1:6">
      <c r="A2542" t="s">
        <v>9005</v>
      </c>
      <c r="B2542" t="s">
        <v>14106</v>
      </c>
      <c r="C2542" t="s">
        <v>14107</v>
      </c>
      <c r="D2542" s="1">
        <v>3.3059999999999999E-2</v>
      </c>
      <c r="E2542">
        <v>1.4806971507645714</v>
      </c>
      <c r="F2542" s="16">
        <v>1.4806971507645714</v>
      </c>
    </row>
    <row r="2543" spans="1:6">
      <c r="A2543" t="s">
        <v>9005</v>
      </c>
      <c r="B2543" t="s">
        <v>14108</v>
      </c>
      <c r="C2543" t="s">
        <v>14109</v>
      </c>
      <c r="D2543" s="1">
        <v>3.3059999999999999E-2</v>
      </c>
      <c r="E2543">
        <v>1.4806971507645714</v>
      </c>
      <c r="F2543" s="16">
        <v>1.4806971507645714</v>
      </c>
    </row>
    <row r="2544" spans="1:6">
      <c r="A2544" t="s">
        <v>9005</v>
      </c>
      <c r="B2544" t="s">
        <v>14110</v>
      </c>
      <c r="C2544" t="s">
        <v>14111</v>
      </c>
      <c r="D2544" s="1">
        <v>3.3059999999999999E-2</v>
      </c>
      <c r="E2544">
        <v>1.4806971507645714</v>
      </c>
      <c r="F2544" s="16">
        <v>1.4806971507645714</v>
      </c>
    </row>
    <row r="2545" spans="1:6">
      <c r="A2545" t="s">
        <v>9005</v>
      </c>
      <c r="B2545" t="s">
        <v>14112</v>
      </c>
      <c r="C2545" t="s">
        <v>14113</v>
      </c>
      <c r="D2545" s="1">
        <v>3.3059999999999999E-2</v>
      </c>
      <c r="E2545">
        <v>1.4806971507645714</v>
      </c>
      <c r="F2545" s="16">
        <v>1.4806971507645714</v>
      </c>
    </row>
    <row r="2546" spans="1:6">
      <c r="A2546" t="s">
        <v>9005</v>
      </c>
      <c r="B2546" t="s">
        <v>14114</v>
      </c>
      <c r="C2546" t="s">
        <v>14115</v>
      </c>
      <c r="D2546" s="1">
        <v>3.3059999999999999E-2</v>
      </c>
      <c r="E2546">
        <v>1.4806971507645714</v>
      </c>
      <c r="F2546" s="16">
        <v>1.4806971507645714</v>
      </c>
    </row>
    <row r="2547" spans="1:6">
      <c r="A2547" t="s">
        <v>9005</v>
      </c>
      <c r="B2547" t="s">
        <v>14116</v>
      </c>
      <c r="C2547" t="s">
        <v>14117</v>
      </c>
      <c r="D2547" s="1">
        <v>3.3059999999999999E-2</v>
      </c>
      <c r="E2547">
        <v>1.4806971507645714</v>
      </c>
      <c r="F2547" s="16">
        <v>1.4806971507645714</v>
      </c>
    </row>
    <row r="2548" spans="1:6">
      <c r="A2548" t="s">
        <v>9005</v>
      </c>
      <c r="B2548" t="s">
        <v>14118</v>
      </c>
      <c r="C2548" t="s">
        <v>14119</v>
      </c>
      <c r="D2548" s="1">
        <v>3.3059999999999999E-2</v>
      </c>
      <c r="E2548">
        <v>1.4806971507645714</v>
      </c>
      <c r="F2548" s="16">
        <v>1.4806971507645714</v>
      </c>
    </row>
    <row r="2549" spans="1:6">
      <c r="A2549" t="s">
        <v>9005</v>
      </c>
      <c r="B2549" t="s">
        <v>14120</v>
      </c>
      <c r="C2549" t="s">
        <v>14121</v>
      </c>
      <c r="D2549" s="1">
        <v>3.3059999999999999E-2</v>
      </c>
      <c r="E2549">
        <v>1.4806971507645714</v>
      </c>
      <c r="F2549" s="16">
        <v>1.4806971507645714</v>
      </c>
    </row>
    <row r="2550" spans="1:6">
      <c r="A2550" t="s">
        <v>9005</v>
      </c>
      <c r="B2550" t="s">
        <v>14122</v>
      </c>
      <c r="C2550" t="s">
        <v>14123</v>
      </c>
      <c r="D2550" s="1">
        <v>3.3059999999999999E-2</v>
      </c>
      <c r="E2550">
        <v>1.4806971507645714</v>
      </c>
      <c r="F2550" s="16">
        <v>1.4806971507645714</v>
      </c>
    </row>
    <row r="2551" spans="1:6">
      <c r="A2551" t="s">
        <v>9005</v>
      </c>
      <c r="B2551" t="s">
        <v>14124</v>
      </c>
      <c r="C2551" t="s">
        <v>14125</v>
      </c>
      <c r="D2551" s="1">
        <v>3.3059999999999999E-2</v>
      </c>
      <c r="E2551">
        <v>1.4806971507645714</v>
      </c>
      <c r="F2551" s="16">
        <v>1.4806971507645714</v>
      </c>
    </row>
    <row r="2552" spans="1:6">
      <c r="A2552" t="s">
        <v>9005</v>
      </c>
      <c r="B2552" t="s">
        <v>14126</v>
      </c>
      <c r="C2552" t="s">
        <v>14127</v>
      </c>
      <c r="D2552" s="1">
        <v>3.3059999999999999E-2</v>
      </c>
      <c r="E2552">
        <v>1.4806971507645714</v>
      </c>
      <c r="F2552" s="16">
        <v>1.4806971507645714</v>
      </c>
    </row>
    <row r="2553" spans="1:6">
      <c r="A2553" t="s">
        <v>9005</v>
      </c>
      <c r="B2553" t="s">
        <v>14128</v>
      </c>
      <c r="C2553" t="s">
        <v>14129</v>
      </c>
      <c r="D2553" s="1">
        <v>3.3059999999999999E-2</v>
      </c>
      <c r="E2553">
        <v>1.4806971507645714</v>
      </c>
      <c r="F2553" s="16">
        <v>1.4806971507645714</v>
      </c>
    </row>
    <row r="2554" spans="1:6">
      <c r="A2554" t="s">
        <v>9005</v>
      </c>
      <c r="B2554" t="s">
        <v>14130</v>
      </c>
      <c r="C2554" t="s">
        <v>14131</v>
      </c>
      <c r="D2554" s="1">
        <v>3.3059999999999999E-2</v>
      </c>
      <c r="E2554">
        <v>1.4806971507645714</v>
      </c>
      <c r="F2554" s="16">
        <v>1.4806971507645714</v>
      </c>
    </row>
    <row r="2555" spans="1:6">
      <c r="A2555" t="s">
        <v>9005</v>
      </c>
      <c r="B2555" t="s">
        <v>14132</v>
      </c>
      <c r="C2555" t="s">
        <v>14133</v>
      </c>
      <c r="D2555" s="1">
        <v>3.3059999999999999E-2</v>
      </c>
      <c r="E2555">
        <v>1.4806971507645714</v>
      </c>
      <c r="F2555" s="16">
        <v>1.4806971507645714</v>
      </c>
    </row>
    <row r="2556" spans="1:6">
      <c r="A2556" t="s">
        <v>9005</v>
      </c>
      <c r="B2556" t="s">
        <v>14134</v>
      </c>
      <c r="C2556" t="s">
        <v>14135</v>
      </c>
      <c r="D2556" s="1">
        <v>3.3059999999999999E-2</v>
      </c>
      <c r="E2556">
        <v>1.4806971507645714</v>
      </c>
      <c r="F2556" s="16">
        <v>1.4806971507645714</v>
      </c>
    </row>
    <row r="2557" spans="1:6">
      <c r="A2557" t="s">
        <v>9005</v>
      </c>
      <c r="B2557" t="s">
        <v>14136</v>
      </c>
      <c r="C2557" t="s">
        <v>14137</v>
      </c>
      <c r="D2557" s="1">
        <v>3.3059999999999999E-2</v>
      </c>
      <c r="E2557">
        <v>1.4806971507645714</v>
      </c>
      <c r="F2557" s="16">
        <v>1.4806971507645714</v>
      </c>
    </row>
    <row r="2558" spans="1:6">
      <c r="A2558" t="s">
        <v>9005</v>
      </c>
      <c r="B2558" t="s">
        <v>14138</v>
      </c>
      <c r="C2558" t="s">
        <v>14139</v>
      </c>
      <c r="D2558" s="1">
        <v>3.3059999999999999E-2</v>
      </c>
      <c r="E2558">
        <v>1.4806971507645714</v>
      </c>
      <c r="F2558" s="16">
        <v>1.4806971507645714</v>
      </c>
    </row>
    <row r="2559" spans="1:6">
      <c r="A2559" t="s">
        <v>9005</v>
      </c>
      <c r="B2559" t="s">
        <v>14140</v>
      </c>
      <c r="C2559" t="s">
        <v>14141</v>
      </c>
      <c r="D2559" s="1">
        <v>3.3059999999999999E-2</v>
      </c>
      <c r="E2559">
        <v>1.4806971507645714</v>
      </c>
      <c r="F2559" s="16">
        <v>1.4806971507645714</v>
      </c>
    </row>
    <row r="2560" spans="1:6">
      <c r="A2560" t="s">
        <v>9005</v>
      </c>
      <c r="B2560" t="s">
        <v>14142</v>
      </c>
      <c r="C2560" t="s">
        <v>14143</v>
      </c>
      <c r="D2560" s="1">
        <v>3.3059999999999999E-2</v>
      </c>
      <c r="E2560">
        <v>1.4806971507645714</v>
      </c>
      <c r="F2560" s="16">
        <v>1.4806971507645714</v>
      </c>
    </row>
    <row r="2561" spans="1:6">
      <c r="A2561" t="s">
        <v>9005</v>
      </c>
      <c r="B2561" t="s">
        <v>14144</v>
      </c>
      <c r="C2561" t="s">
        <v>14145</v>
      </c>
      <c r="D2561" s="1">
        <v>3.3059999999999999E-2</v>
      </c>
      <c r="E2561">
        <v>1.4806971507645714</v>
      </c>
      <c r="F2561" s="16">
        <v>1.4806971507645714</v>
      </c>
    </row>
    <row r="2562" spans="1:6">
      <c r="A2562" t="s">
        <v>9005</v>
      </c>
      <c r="B2562" t="s">
        <v>14146</v>
      </c>
      <c r="C2562" t="s">
        <v>14147</v>
      </c>
      <c r="D2562" s="1">
        <v>3.3059999999999999E-2</v>
      </c>
      <c r="E2562">
        <v>1.4806971507645714</v>
      </c>
      <c r="F2562" s="16">
        <v>1.4806971507645714</v>
      </c>
    </row>
    <row r="2563" spans="1:6">
      <c r="A2563" t="s">
        <v>9005</v>
      </c>
      <c r="B2563" t="s">
        <v>14148</v>
      </c>
      <c r="C2563" t="s">
        <v>14149</v>
      </c>
      <c r="D2563" s="1">
        <v>3.3059999999999999E-2</v>
      </c>
      <c r="E2563">
        <v>1.4806971507645714</v>
      </c>
      <c r="F2563" s="16">
        <v>1.4806971507645714</v>
      </c>
    </row>
    <row r="2564" spans="1:6">
      <c r="A2564" t="s">
        <v>9005</v>
      </c>
      <c r="B2564" t="s">
        <v>14150</v>
      </c>
      <c r="C2564" t="s">
        <v>14151</v>
      </c>
      <c r="D2564" s="1">
        <v>3.3059999999999999E-2</v>
      </c>
      <c r="E2564">
        <v>1.4806971507645714</v>
      </c>
      <c r="F2564" s="16">
        <v>1.4806971507645714</v>
      </c>
    </row>
    <row r="2565" spans="1:6">
      <c r="A2565" t="s">
        <v>9005</v>
      </c>
      <c r="B2565" t="s">
        <v>14152</v>
      </c>
      <c r="C2565" t="s">
        <v>14153</v>
      </c>
      <c r="D2565" s="1">
        <v>3.3369999999999997E-2</v>
      </c>
      <c r="E2565">
        <v>1.4766437933452072</v>
      </c>
      <c r="F2565" s="16">
        <v>1.4766437933452072</v>
      </c>
    </row>
    <row r="2566" spans="1:6">
      <c r="A2566" t="s">
        <v>9005</v>
      </c>
      <c r="B2566" t="s">
        <v>14154</v>
      </c>
      <c r="C2566" t="s">
        <v>14155</v>
      </c>
      <c r="D2566" s="1">
        <v>3.3369999999999997E-2</v>
      </c>
      <c r="E2566">
        <v>1.4766437933452072</v>
      </c>
      <c r="F2566" s="16">
        <v>1.4766437933452072</v>
      </c>
    </row>
    <row r="2567" spans="1:6">
      <c r="A2567" t="s">
        <v>9005</v>
      </c>
      <c r="B2567" t="s">
        <v>14156</v>
      </c>
      <c r="C2567" t="s">
        <v>14157</v>
      </c>
      <c r="D2567" s="1">
        <v>3.3910000000000003E-2</v>
      </c>
      <c r="E2567">
        <v>1.4696722102219137</v>
      </c>
      <c r="F2567" s="16">
        <v>1.4696722102219137</v>
      </c>
    </row>
    <row r="2568" spans="1:6">
      <c r="A2568" t="s">
        <v>9005</v>
      </c>
      <c r="B2568" t="s">
        <v>14158</v>
      </c>
      <c r="C2568" t="s">
        <v>14159</v>
      </c>
      <c r="D2568" s="1">
        <v>3.4259999999999999E-2</v>
      </c>
      <c r="E2568">
        <v>1.4652126413705084</v>
      </c>
      <c r="F2568" s="16">
        <v>1.4652126413705084</v>
      </c>
    </row>
    <row r="2569" spans="1:6">
      <c r="A2569" t="s">
        <v>9005</v>
      </c>
      <c r="B2569" t="s">
        <v>14160</v>
      </c>
      <c r="C2569" t="s">
        <v>14161</v>
      </c>
      <c r="D2569" s="1">
        <v>3.4720000000000001E-2</v>
      </c>
      <c r="E2569">
        <v>1.4594202834955456</v>
      </c>
      <c r="F2569" s="16">
        <v>1.4594202834955456</v>
      </c>
    </row>
    <row r="2570" spans="1:6">
      <c r="A2570" t="s">
        <v>9005</v>
      </c>
      <c r="B2570" t="s">
        <v>14162</v>
      </c>
      <c r="C2570" t="s">
        <v>14163</v>
      </c>
      <c r="D2570" s="1">
        <v>3.5090000000000003E-2</v>
      </c>
      <c r="E2570">
        <v>1.4548166317845939</v>
      </c>
      <c r="F2570" s="16">
        <v>1.4548166317845939</v>
      </c>
    </row>
    <row r="2571" spans="1:6">
      <c r="A2571" t="s">
        <v>9005</v>
      </c>
      <c r="B2571" t="s">
        <v>14164</v>
      </c>
      <c r="C2571" t="s">
        <v>14165</v>
      </c>
      <c r="D2571" s="1">
        <v>3.5090000000000003E-2</v>
      </c>
      <c r="E2571">
        <v>1.4548166317845939</v>
      </c>
      <c r="F2571" s="16">
        <v>1.4548166317845939</v>
      </c>
    </row>
    <row r="2572" spans="1:6">
      <c r="A2572" t="s">
        <v>9005</v>
      </c>
      <c r="B2572" t="s">
        <v>14166</v>
      </c>
      <c r="C2572" t="s">
        <v>14167</v>
      </c>
      <c r="D2572" s="1">
        <v>3.5090000000000003E-2</v>
      </c>
      <c r="E2572">
        <v>1.4548166317845939</v>
      </c>
      <c r="F2572" s="16">
        <v>1.4548166317845939</v>
      </c>
    </row>
    <row r="2573" spans="1:6">
      <c r="A2573" t="s">
        <v>9005</v>
      </c>
      <c r="B2573" t="s">
        <v>14168</v>
      </c>
      <c r="C2573" t="s">
        <v>14169</v>
      </c>
      <c r="D2573" s="1">
        <v>3.5090000000000003E-2</v>
      </c>
      <c r="E2573">
        <v>1.4548166317845939</v>
      </c>
      <c r="F2573" s="16">
        <v>1.4548166317845939</v>
      </c>
    </row>
    <row r="2574" spans="1:6">
      <c r="A2574" t="s">
        <v>9005</v>
      </c>
      <c r="B2574" t="s">
        <v>14170</v>
      </c>
      <c r="C2574" t="s">
        <v>14171</v>
      </c>
      <c r="D2574" s="1">
        <v>3.5090000000000003E-2</v>
      </c>
      <c r="E2574">
        <v>1.4548166317845939</v>
      </c>
      <c r="F2574" s="16">
        <v>1.4548166317845939</v>
      </c>
    </row>
    <row r="2575" spans="1:6">
      <c r="A2575" t="s">
        <v>9005</v>
      </c>
      <c r="B2575" t="s">
        <v>14172</v>
      </c>
      <c r="C2575" t="s">
        <v>14173</v>
      </c>
      <c r="D2575" s="1">
        <v>3.5090000000000003E-2</v>
      </c>
      <c r="E2575">
        <v>1.4548166317845939</v>
      </c>
      <c r="F2575" s="16">
        <v>1.4548166317845939</v>
      </c>
    </row>
    <row r="2576" spans="1:6">
      <c r="A2576" t="s">
        <v>9005</v>
      </c>
      <c r="B2576" t="s">
        <v>14174</v>
      </c>
      <c r="C2576" t="s">
        <v>14175</v>
      </c>
      <c r="D2576" s="1">
        <v>3.5090000000000003E-2</v>
      </c>
      <c r="E2576">
        <v>1.4548166317845939</v>
      </c>
      <c r="F2576" s="16">
        <v>1.4548166317845939</v>
      </c>
    </row>
    <row r="2577" spans="1:6">
      <c r="A2577" t="s">
        <v>9005</v>
      </c>
      <c r="B2577" t="s">
        <v>14176</v>
      </c>
      <c r="C2577" t="s">
        <v>14177</v>
      </c>
      <c r="D2577" s="1">
        <v>3.5090000000000003E-2</v>
      </c>
      <c r="E2577">
        <v>1.4548166317845939</v>
      </c>
      <c r="F2577" s="16">
        <v>1.4548166317845939</v>
      </c>
    </row>
    <row r="2578" spans="1:6">
      <c r="A2578" t="s">
        <v>9005</v>
      </c>
      <c r="B2578" t="s">
        <v>14178</v>
      </c>
      <c r="C2578" t="s">
        <v>14179</v>
      </c>
      <c r="D2578" s="1">
        <v>3.5090000000000003E-2</v>
      </c>
      <c r="E2578">
        <v>1.4548166317845939</v>
      </c>
      <c r="F2578" s="16">
        <v>1.4548166317845939</v>
      </c>
    </row>
    <row r="2579" spans="1:6">
      <c r="A2579" t="s">
        <v>9005</v>
      </c>
      <c r="B2579" t="s">
        <v>14180</v>
      </c>
      <c r="C2579" t="s">
        <v>14181</v>
      </c>
      <c r="D2579" s="1">
        <v>3.5090000000000003E-2</v>
      </c>
      <c r="E2579">
        <v>1.4548166317845939</v>
      </c>
      <c r="F2579" s="16">
        <v>1.4548166317845939</v>
      </c>
    </row>
    <row r="2580" spans="1:6">
      <c r="A2580" t="s">
        <v>9005</v>
      </c>
      <c r="B2580" t="s">
        <v>14182</v>
      </c>
      <c r="C2580" t="s">
        <v>14183</v>
      </c>
      <c r="D2580" s="1">
        <v>3.5090000000000003E-2</v>
      </c>
      <c r="E2580">
        <v>1.4548166317845939</v>
      </c>
      <c r="F2580" s="16">
        <v>1.4548166317845939</v>
      </c>
    </row>
    <row r="2581" spans="1:6">
      <c r="A2581" t="s">
        <v>9005</v>
      </c>
      <c r="B2581" t="s">
        <v>14184</v>
      </c>
      <c r="C2581" t="s">
        <v>14185</v>
      </c>
      <c r="D2581" s="1">
        <v>3.5090000000000003E-2</v>
      </c>
      <c r="E2581">
        <v>1.4548166317845939</v>
      </c>
      <c r="F2581" s="16">
        <v>1.4548166317845939</v>
      </c>
    </row>
    <row r="2582" spans="1:6">
      <c r="A2582" t="s">
        <v>9005</v>
      </c>
      <c r="B2582" t="s">
        <v>14186</v>
      </c>
      <c r="C2582" t="s">
        <v>14187</v>
      </c>
      <c r="D2582" s="1">
        <v>3.5090000000000003E-2</v>
      </c>
      <c r="E2582">
        <v>1.4548166317845939</v>
      </c>
      <c r="F2582" s="16">
        <v>1.4548166317845939</v>
      </c>
    </row>
    <row r="2583" spans="1:6">
      <c r="A2583" t="s">
        <v>9005</v>
      </c>
      <c r="B2583" t="s">
        <v>14188</v>
      </c>
      <c r="C2583" t="s">
        <v>14189</v>
      </c>
      <c r="D2583" s="1">
        <v>3.5090000000000003E-2</v>
      </c>
      <c r="E2583">
        <v>1.4548166317845939</v>
      </c>
      <c r="F2583" s="16">
        <v>1.4548166317845939</v>
      </c>
    </row>
    <row r="2584" spans="1:6">
      <c r="A2584" t="s">
        <v>9005</v>
      </c>
      <c r="B2584" t="s">
        <v>14190</v>
      </c>
      <c r="C2584" t="s">
        <v>14191</v>
      </c>
      <c r="D2584" s="1">
        <v>3.5090000000000003E-2</v>
      </c>
      <c r="E2584">
        <v>1.4548166317845939</v>
      </c>
      <c r="F2584" s="16">
        <v>1.4548166317845939</v>
      </c>
    </row>
    <row r="2585" spans="1:6">
      <c r="A2585" t="s">
        <v>9005</v>
      </c>
      <c r="B2585" t="s">
        <v>14192</v>
      </c>
      <c r="C2585" t="s">
        <v>14193</v>
      </c>
      <c r="D2585" s="1">
        <v>3.5090000000000003E-2</v>
      </c>
      <c r="E2585">
        <v>1.4548166317845939</v>
      </c>
      <c r="F2585" s="16">
        <v>1.4548166317845939</v>
      </c>
    </row>
    <row r="2586" spans="1:6">
      <c r="A2586" t="s">
        <v>9005</v>
      </c>
      <c r="B2586" t="s">
        <v>14194</v>
      </c>
      <c r="C2586" t="s">
        <v>14195</v>
      </c>
      <c r="D2586" s="1">
        <v>3.5090000000000003E-2</v>
      </c>
      <c r="E2586">
        <v>1.4548166317845939</v>
      </c>
      <c r="F2586" s="16">
        <v>1.4548166317845939</v>
      </c>
    </row>
    <row r="2587" spans="1:6">
      <c r="A2587" t="s">
        <v>9005</v>
      </c>
      <c r="B2587" t="s">
        <v>14196</v>
      </c>
      <c r="C2587" t="s">
        <v>14197</v>
      </c>
      <c r="D2587" s="1">
        <v>3.5090000000000003E-2</v>
      </c>
      <c r="E2587">
        <v>1.4548166317845939</v>
      </c>
      <c r="F2587" s="16">
        <v>1.4548166317845939</v>
      </c>
    </row>
    <row r="2588" spans="1:6">
      <c r="A2588" t="s">
        <v>9005</v>
      </c>
      <c r="B2588" t="s">
        <v>14198</v>
      </c>
      <c r="C2588" t="s">
        <v>14199</v>
      </c>
      <c r="D2588" s="1">
        <v>3.5090000000000003E-2</v>
      </c>
      <c r="E2588">
        <v>1.4548166317845939</v>
      </c>
      <c r="F2588" s="16">
        <v>1.4548166317845939</v>
      </c>
    </row>
    <row r="2589" spans="1:6">
      <c r="A2589" t="s">
        <v>9005</v>
      </c>
      <c r="B2589" t="s">
        <v>14200</v>
      </c>
      <c r="C2589" t="s">
        <v>14201</v>
      </c>
      <c r="D2589" s="1">
        <v>3.5090000000000003E-2</v>
      </c>
      <c r="E2589">
        <v>1.4548166317845939</v>
      </c>
      <c r="F2589" s="16">
        <v>1.4548166317845939</v>
      </c>
    </row>
    <row r="2590" spans="1:6">
      <c r="A2590" t="s">
        <v>9005</v>
      </c>
      <c r="B2590" t="s">
        <v>14202</v>
      </c>
      <c r="C2590" t="s">
        <v>14203</v>
      </c>
      <c r="D2590" s="1">
        <v>3.5090000000000003E-2</v>
      </c>
      <c r="E2590">
        <v>1.4548166317845939</v>
      </c>
      <c r="F2590" s="16">
        <v>1.4548166317845939</v>
      </c>
    </row>
    <row r="2591" spans="1:6">
      <c r="A2591" t="s">
        <v>9005</v>
      </c>
      <c r="B2591" t="s">
        <v>14204</v>
      </c>
      <c r="C2591" t="s">
        <v>14205</v>
      </c>
      <c r="D2591" s="1">
        <v>3.517E-2</v>
      </c>
      <c r="E2591">
        <v>1.4538276316830574</v>
      </c>
      <c r="F2591" s="16">
        <v>1.4538276316830574</v>
      </c>
    </row>
    <row r="2592" spans="1:6">
      <c r="A2592" t="s">
        <v>9005</v>
      </c>
      <c r="B2592" t="s">
        <v>14206</v>
      </c>
      <c r="C2592" t="s">
        <v>14207</v>
      </c>
      <c r="D2592" s="1">
        <v>3.5630000000000002E-2</v>
      </c>
      <c r="E2592">
        <v>1.4481841776489843</v>
      </c>
      <c r="F2592" s="16">
        <v>1.4481841776489843</v>
      </c>
    </row>
    <row r="2593" spans="1:6">
      <c r="A2593" t="s">
        <v>9005</v>
      </c>
      <c r="B2593" t="s">
        <v>14208</v>
      </c>
      <c r="C2593" t="s">
        <v>14209</v>
      </c>
      <c r="D2593" s="1">
        <v>3.5630000000000002E-2</v>
      </c>
      <c r="E2593">
        <v>1.4481841776489843</v>
      </c>
      <c r="F2593" s="16">
        <v>1.4481841776489843</v>
      </c>
    </row>
    <row r="2594" spans="1:6">
      <c r="A2594" t="s">
        <v>9005</v>
      </c>
      <c r="B2594" t="s">
        <v>14210</v>
      </c>
      <c r="C2594" t="s">
        <v>14211</v>
      </c>
      <c r="D2594" s="1">
        <v>3.5630000000000002E-2</v>
      </c>
      <c r="E2594">
        <v>1.4481841776489843</v>
      </c>
      <c r="F2594" s="16">
        <v>1.4481841776489843</v>
      </c>
    </row>
    <row r="2595" spans="1:6">
      <c r="A2595" t="s">
        <v>9005</v>
      </c>
      <c r="B2595" t="s">
        <v>14212</v>
      </c>
      <c r="C2595" t="s">
        <v>14213</v>
      </c>
      <c r="D2595" s="1">
        <v>3.5709999999999999E-2</v>
      </c>
      <c r="E2595">
        <v>1.4472101498072181</v>
      </c>
      <c r="F2595" s="16">
        <v>1.4472101498072181</v>
      </c>
    </row>
    <row r="2596" spans="1:6">
      <c r="A2596" t="s">
        <v>9005</v>
      </c>
      <c r="B2596" t="s">
        <v>14214</v>
      </c>
      <c r="C2596" t="s">
        <v>14215</v>
      </c>
      <c r="D2596" s="1">
        <v>3.6970000000000003E-2</v>
      </c>
      <c r="E2596">
        <v>1.4321505494268931</v>
      </c>
      <c r="F2596" s="16">
        <v>1.4321505494268931</v>
      </c>
    </row>
    <row r="2597" spans="1:6">
      <c r="A2597" t="s">
        <v>9005</v>
      </c>
      <c r="B2597" t="s">
        <v>14216</v>
      </c>
      <c r="C2597" t="s">
        <v>14217</v>
      </c>
      <c r="D2597" s="1">
        <v>3.7010000000000001E-2</v>
      </c>
      <c r="E2597">
        <v>1.4316809149048881</v>
      </c>
      <c r="F2597" s="16">
        <v>1.4316809149048881</v>
      </c>
    </row>
    <row r="2598" spans="1:6">
      <c r="A2598" t="s">
        <v>9005</v>
      </c>
      <c r="B2598" t="s">
        <v>14218</v>
      </c>
      <c r="C2598" t="s">
        <v>14219</v>
      </c>
      <c r="D2598" s="1">
        <v>3.712E-2</v>
      </c>
      <c r="E2598">
        <v>1.4303920324531756</v>
      </c>
      <c r="F2598" s="16">
        <v>1.4303920324531756</v>
      </c>
    </row>
    <row r="2599" spans="1:6">
      <c r="A2599" t="s">
        <v>9005</v>
      </c>
      <c r="B2599" t="s">
        <v>14220</v>
      </c>
      <c r="C2599" t="s">
        <v>14221</v>
      </c>
      <c r="D2599" s="1">
        <v>3.712E-2</v>
      </c>
      <c r="E2599">
        <v>1.4303920324531756</v>
      </c>
      <c r="F2599" s="16">
        <v>1.4303920324531756</v>
      </c>
    </row>
    <row r="2600" spans="1:6">
      <c r="A2600" t="s">
        <v>9005</v>
      </c>
      <c r="B2600" t="s">
        <v>14222</v>
      </c>
      <c r="C2600" t="s">
        <v>14223</v>
      </c>
      <c r="D2600" s="1">
        <v>3.712E-2</v>
      </c>
      <c r="E2600">
        <v>1.4303920324531756</v>
      </c>
      <c r="F2600" s="16">
        <v>1.4303920324531756</v>
      </c>
    </row>
    <row r="2601" spans="1:6">
      <c r="A2601" t="s">
        <v>9005</v>
      </c>
      <c r="B2601" t="s">
        <v>14224</v>
      </c>
      <c r="C2601" t="s">
        <v>14225</v>
      </c>
      <c r="D2601" s="1">
        <v>3.712E-2</v>
      </c>
      <c r="E2601">
        <v>1.4303920324531756</v>
      </c>
      <c r="F2601" s="16">
        <v>1.4303920324531756</v>
      </c>
    </row>
    <row r="2602" spans="1:6">
      <c r="A2602" t="s">
        <v>9005</v>
      </c>
      <c r="B2602" t="s">
        <v>14226</v>
      </c>
      <c r="C2602" t="s">
        <v>14227</v>
      </c>
      <c r="D2602" s="1">
        <v>3.712E-2</v>
      </c>
      <c r="E2602">
        <v>1.4303920324531756</v>
      </c>
      <c r="F2602" s="16">
        <v>1.4303920324531756</v>
      </c>
    </row>
    <row r="2603" spans="1:6">
      <c r="A2603" t="s">
        <v>9005</v>
      </c>
      <c r="B2603" t="s">
        <v>14228</v>
      </c>
      <c r="C2603" t="s">
        <v>14229</v>
      </c>
      <c r="D2603" s="1">
        <v>3.712E-2</v>
      </c>
      <c r="E2603">
        <v>1.4303920324531756</v>
      </c>
      <c r="F2603" s="16">
        <v>1.4303920324531756</v>
      </c>
    </row>
    <row r="2604" spans="1:6">
      <c r="A2604" t="s">
        <v>9005</v>
      </c>
      <c r="B2604" t="s">
        <v>14230</v>
      </c>
      <c r="C2604" t="s">
        <v>14231</v>
      </c>
      <c r="D2604" s="1">
        <v>3.712E-2</v>
      </c>
      <c r="E2604">
        <v>1.4303920324531756</v>
      </c>
      <c r="F2604" s="16">
        <v>1.4303920324531756</v>
      </c>
    </row>
    <row r="2605" spans="1:6">
      <c r="A2605" t="s">
        <v>9005</v>
      </c>
      <c r="B2605" t="s">
        <v>14232</v>
      </c>
      <c r="C2605" t="s">
        <v>14233</v>
      </c>
      <c r="D2605" s="1">
        <v>3.712E-2</v>
      </c>
      <c r="E2605">
        <v>1.4303920324531756</v>
      </c>
      <c r="F2605" s="16">
        <v>1.4303920324531756</v>
      </c>
    </row>
    <row r="2606" spans="1:6">
      <c r="A2606" t="s">
        <v>9005</v>
      </c>
      <c r="B2606" t="s">
        <v>14234</v>
      </c>
      <c r="C2606" t="s">
        <v>14235</v>
      </c>
      <c r="D2606" s="1">
        <v>3.712E-2</v>
      </c>
      <c r="E2606">
        <v>1.4303920324531756</v>
      </c>
      <c r="F2606" s="16">
        <v>1.4303920324531756</v>
      </c>
    </row>
    <row r="2607" spans="1:6">
      <c r="A2607" t="s">
        <v>9005</v>
      </c>
      <c r="B2607" t="s">
        <v>14236</v>
      </c>
      <c r="C2607" t="s">
        <v>14237</v>
      </c>
      <c r="D2607" s="1">
        <v>3.712E-2</v>
      </c>
      <c r="E2607">
        <v>1.4303920324531756</v>
      </c>
      <c r="F2607" s="16">
        <v>1.4303920324531756</v>
      </c>
    </row>
    <row r="2608" spans="1:6">
      <c r="A2608" t="s">
        <v>9005</v>
      </c>
      <c r="B2608" t="s">
        <v>14238</v>
      </c>
      <c r="C2608" t="s">
        <v>14239</v>
      </c>
      <c r="D2608" s="1">
        <v>3.712E-2</v>
      </c>
      <c r="E2608">
        <v>1.4303920324531756</v>
      </c>
      <c r="F2608" s="16">
        <v>1.4303920324531756</v>
      </c>
    </row>
    <row r="2609" spans="1:6">
      <c r="A2609" t="s">
        <v>9005</v>
      </c>
      <c r="B2609" t="s">
        <v>14240</v>
      </c>
      <c r="C2609" t="s">
        <v>13732</v>
      </c>
      <c r="D2609" s="1">
        <v>3.712E-2</v>
      </c>
      <c r="E2609">
        <v>1.4303920324531756</v>
      </c>
      <c r="F2609" s="16">
        <v>1.4303920324531756</v>
      </c>
    </row>
    <row r="2610" spans="1:6">
      <c r="A2610" t="s">
        <v>9005</v>
      </c>
      <c r="B2610" t="s">
        <v>14241</v>
      </c>
      <c r="C2610" t="s">
        <v>14242</v>
      </c>
      <c r="D2610" s="1">
        <v>3.712E-2</v>
      </c>
      <c r="E2610">
        <v>1.4303920324531756</v>
      </c>
      <c r="F2610" s="16">
        <v>1.4303920324531756</v>
      </c>
    </row>
    <row r="2611" spans="1:6">
      <c r="A2611" t="s">
        <v>9005</v>
      </c>
      <c r="B2611" t="s">
        <v>14243</v>
      </c>
      <c r="C2611" t="s">
        <v>14244</v>
      </c>
      <c r="D2611" s="1">
        <v>3.712E-2</v>
      </c>
      <c r="E2611">
        <v>1.4303920324531756</v>
      </c>
      <c r="F2611" s="16">
        <v>1.4303920324531756</v>
      </c>
    </row>
    <row r="2612" spans="1:6">
      <c r="A2612" t="s">
        <v>9005</v>
      </c>
      <c r="B2612" t="s">
        <v>14245</v>
      </c>
      <c r="C2612" t="s">
        <v>14246</v>
      </c>
      <c r="D2612" s="1">
        <v>3.712E-2</v>
      </c>
      <c r="E2612">
        <v>1.4303920324531756</v>
      </c>
      <c r="F2612" s="16">
        <v>1.4303920324531756</v>
      </c>
    </row>
    <row r="2613" spans="1:6">
      <c r="A2613" t="s">
        <v>9005</v>
      </c>
      <c r="B2613" t="s">
        <v>14247</v>
      </c>
      <c r="C2613" t="s">
        <v>14248</v>
      </c>
      <c r="D2613" s="1">
        <v>3.712E-2</v>
      </c>
      <c r="E2613">
        <v>1.4303920324531756</v>
      </c>
      <c r="F2613" s="16">
        <v>1.4303920324531756</v>
      </c>
    </row>
    <row r="2614" spans="1:6">
      <c r="A2614" t="s">
        <v>9005</v>
      </c>
      <c r="B2614" t="s">
        <v>14249</v>
      </c>
      <c r="C2614" t="s">
        <v>14250</v>
      </c>
      <c r="D2614" s="1">
        <v>3.712E-2</v>
      </c>
      <c r="E2614">
        <v>1.4303920324531756</v>
      </c>
      <c r="F2614" s="16">
        <v>1.4303920324531756</v>
      </c>
    </row>
    <row r="2615" spans="1:6">
      <c r="A2615" t="s">
        <v>9005</v>
      </c>
      <c r="B2615" t="s">
        <v>14251</v>
      </c>
      <c r="C2615" t="s">
        <v>14252</v>
      </c>
      <c r="D2615" s="1">
        <v>3.712E-2</v>
      </c>
      <c r="E2615">
        <v>1.4303920324531756</v>
      </c>
      <c r="F2615" s="16">
        <v>1.4303920324531756</v>
      </c>
    </row>
    <row r="2616" spans="1:6">
      <c r="A2616" t="s">
        <v>9005</v>
      </c>
      <c r="B2616" t="s">
        <v>14253</v>
      </c>
      <c r="C2616" t="s">
        <v>14254</v>
      </c>
      <c r="D2616" s="1">
        <v>3.712E-2</v>
      </c>
      <c r="E2616">
        <v>1.4303920324531756</v>
      </c>
      <c r="F2616" s="16">
        <v>1.4303920324531756</v>
      </c>
    </row>
    <row r="2617" spans="1:6">
      <c r="A2617" t="s">
        <v>9005</v>
      </c>
      <c r="B2617" t="s">
        <v>14255</v>
      </c>
      <c r="C2617" t="s">
        <v>14256</v>
      </c>
      <c r="D2617" s="1">
        <v>3.712E-2</v>
      </c>
      <c r="E2617">
        <v>1.4303920324531756</v>
      </c>
      <c r="F2617" s="16">
        <v>1.4303920324531756</v>
      </c>
    </row>
    <row r="2618" spans="1:6">
      <c r="A2618" t="s">
        <v>9005</v>
      </c>
      <c r="B2618" t="s">
        <v>14257</v>
      </c>
      <c r="C2618" t="s">
        <v>14258</v>
      </c>
      <c r="D2618" s="1">
        <v>3.712E-2</v>
      </c>
      <c r="E2618">
        <v>1.4303920324531756</v>
      </c>
      <c r="F2618" s="16">
        <v>1.4303920324531756</v>
      </c>
    </row>
    <row r="2619" spans="1:6">
      <c r="A2619" t="s">
        <v>9005</v>
      </c>
      <c r="B2619" t="s">
        <v>14259</v>
      </c>
      <c r="C2619" t="s">
        <v>14260</v>
      </c>
      <c r="D2619" s="1">
        <v>3.712E-2</v>
      </c>
      <c r="E2619">
        <v>1.4303920324531756</v>
      </c>
      <c r="F2619" s="16">
        <v>1.4303920324531756</v>
      </c>
    </row>
    <row r="2620" spans="1:6">
      <c r="A2620" t="s">
        <v>9005</v>
      </c>
      <c r="B2620" t="s">
        <v>14261</v>
      </c>
      <c r="C2620" t="s">
        <v>14262</v>
      </c>
      <c r="D2620" s="1">
        <v>3.7470000000000003E-2</v>
      </c>
      <c r="E2620">
        <v>1.4263163069062019</v>
      </c>
      <c r="F2620" s="16">
        <v>1.4263163069062019</v>
      </c>
    </row>
    <row r="2621" spans="1:6">
      <c r="A2621" t="s">
        <v>9005</v>
      </c>
      <c r="B2621" t="s">
        <v>14263</v>
      </c>
      <c r="C2621" t="s">
        <v>14264</v>
      </c>
      <c r="D2621" s="1">
        <v>3.7740000000000003E-2</v>
      </c>
      <c r="E2621">
        <v>1.4231981041710875</v>
      </c>
      <c r="F2621" s="16">
        <v>1.4231981041710875</v>
      </c>
    </row>
    <row r="2622" spans="1:6">
      <c r="A2622" t="s">
        <v>9005</v>
      </c>
      <c r="B2622" t="s">
        <v>14265</v>
      </c>
      <c r="C2622" t="s">
        <v>14266</v>
      </c>
      <c r="D2622" s="1">
        <v>3.7940000000000002E-2</v>
      </c>
      <c r="E2622">
        <v>1.4209026734473562</v>
      </c>
      <c r="F2622" s="16">
        <v>1.4209026734473562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FF1CB-9AAD-47CF-B009-09ADE8D40084}">
  <dimension ref="A1:G8583"/>
  <sheetViews>
    <sheetView workbookViewId="0">
      <selection activeCell="K13" sqref="K13"/>
    </sheetView>
  </sheetViews>
  <sheetFormatPr defaultRowHeight="15"/>
  <sheetData>
    <row r="1" spans="1:7">
      <c r="A1" t="s">
        <v>8581</v>
      </c>
      <c r="B1" t="s">
        <v>1</v>
      </c>
      <c r="C1" t="s">
        <v>2</v>
      </c>
      <c r="D1" t="s">
        <v>3</v>
      </c>
      <c r="E1" t="s">
        <v>8582</v>
      </c>
      <c r="F1" t="s">
        <v>8583</v>
      </c>
      <c r="G1" t="s">
        <v>6</v>
      </c>
    </row>
    <row r="2" spans="1:7">
      <c r="A2" t="s">
        <v>296</v>
      </c>
      <c r="B2">
        <v>-3.05843480749399</v>
      </c>
      <c r="C2" s="1">
        <v>1.5776236459597199E-5</v>
      </c>
      <c r="D2">
        <v>4.2461834824550203E-2</v>
      </c>
      <c r="E2" t="s">
        <v>8</v>
      </c>
      <c r="F2" t="s">
        <v>9</v>
      </c>
      <c r="G2">
        <v>4.8019965930000001</v>
      </c>
    </row>
    <row r="3" spans="1:7">
      <c r="A3" t="s">
        <v>88</v>
      </c>
      <c r="B3">
        <v>-2.56714328831475</v>
      </c>
      <c r="C3" s="1">
        <v>1.87096712829389E-5</v>
      </c>
      <c r="D3">
        <v>4.2461834824550203E-2</v>
      </c>
      <c r="E3" t="s">
        <v>8</v>
      </c>
      <c r="F3" t="s">
        <v>9</v>
      </c>
      <c r="G3">
        <v>4.7279338429999997</v>
      </c>
    </row>
    <row r="4" spans="1:7">
      <c r="A4" t="s">
        <v>15</v>
      </c>
      <c r="B4">
        <v>1.91208836229442</v>
      </c>
      <c r="C4" s="1">
        <v>2.2162014119020601E-5</v>
      </c>
      <c r="D4">
        <v>4.2461834824550203E-2</v>
      </c>
      <c r="E4" t="s">
        <v>8</v>
      </c>
      <c r="F4" t="s">
        <v>9</v>
      </c>
      <c r="G4">
        <v>4.6543907730000003</v>
      </c>
    </row>
    <row r="5" spans="1:7">
      <c r="A5" t="s">
        <v>72</v>
      </c>
      <c r="B5">
        <v>1.7447569731613699</v>
      </c>
      <c r="C5" s="1">
        <v>2.4143636816224E-5</v>
      </c>
      <c r="D5">
        <v>4.2461834824550203E-2</v>
      </c>
      <c r="E5" t="s">
        <v>8</v>
      </c>
      <c r="F5" t="s">
        <v>9</v>
      </c>
      <c r="G5">
        <v>4.6171973099999999</v>
      </c>
    </row>
    <row r="6" spans="1:7">
      <c r="A6" t="s">
        <v>227</v>
      </c>
      <c r="B6">
        <v>-2.4760507348780298</v>
      </c>
      <c r="C6" s="1">
        <v>2.70963636507726E-5</v>
      </c>
      <c r="D6">
        <v>4.2461834824550203E-2</v>
      </c>
      <c r="E6" t="s">
        <v>8</v>
      </c>
      <c r="F6" t="s">
        <v>9</v>
      </c>
      <c r="G6">
        <v>4.5670889880000001</v>
      </c>
    </row>
    <row r="7" spans="1:7">
      <c r="A7" t="s">
        <v>126</v>
      </c>
      <c r="B7">
        <v>1.98613481241003</v>
      </c>
      <c r="C7" s="1">
        <v>4.0886908006827097E-5</v>
      </c>
      <c r="D7">
        <v>4.2461834824550203E-2</v>
      </c>
      <c r="E7" t="s">
        <v>8</v>
      </c>
      <c r="F7" t="s">
        <v>9</v>
      </c>
      <c r="G7">
        <v>4.3884157310000003</v>
      </c>
    </row>
    <row r="8" spans="1:7">
      <c r="A8" t="s">
        <v>14</v>
      </c>
      <c r="B8">
        <v>-2.4658288952993099</v>
      </c>
      <c r="C8" s="1">
        <v>4.3806028589889503E-5</v>
      </c>
      <c r="D8">
        <v>4.2461834824550203E-2</v>
      </c>
      <c r="E8" t="s">
        <v>8</v>
      </c>
      <c r="F8" t="s">
        <v>9</v>
      </c>
      <c r="G8">
        <v>4.3584661179999999</v>
      </c>
    </row>
    <row r="9" spans="1:7">
      <c r="A9" t="s">
        <v>664</v>
      </c>
      <c r="B9">
        <v>-2.46194436707508</v>
      </c>
      <c r="C9" s="1">
        <v>4.43937208693938E-5</v>
      </c>
      <c r="D9">
        <v>4.2461834824550203E-2</v>
      </c>
      <c r="E9" t="s">
        <v>8</v>
      </c>
      <c r="F9" t="s">
        <v>9</v>
      </c>
      <c r="G9">
        <v>4.3526784530000002</v>
      </c>
    </row>
    <row r="10" spans="1:7">
      <c r="A10" t="s">
        <v>60</v>
      </c>
      <c r="B10">
        <v>2.40200268526947</v>
      </c>
      <c r="C10" s="1">
        <v>4.4838262750317001E-5</v>
      </c>
      <c r="D10">
        <v>4.2461834824550203E-2</v>
      </c>
      <c r="E10" t="s">
        <v>8</v>
      </c>
      <c r="F10" t="s">
        <v>9</v>
      </c>
      <c r="G10">
        <v>4.3483512219999998</v>
      </c>
    </row>
    <row r="11" spans="1:7">
      <c r="A11" t="s">
        <v>4941</v>
      </c>
      <c r="B11">
        <v>-2.1549195875425902</v>
      </c>
      <c r="C11" s="1">
        <v>6.8482207803161898E-5</v>
      </c>
      <c r="D11">
        <v>5.8367385710634899E-2</v>
      </c>
      <c r="E11" t="s">
        <v>8</v>
      </c>
      <c r="G11">
        <v>4.1644222470000001</v>
      </c>
    </row>
    <row r="12" spans="1:7">
      <c r="A12" t="s">
        <v>81</v>
      </c>
      <c r="B12">
        <v>-2.2289707792056999</v>
      </c>
      <c r="C12">
        <v>1.1024195521624701E-4</v>
      </c>
      <c r="D12">
        <v>7.5739082206377997E-2</v>
      </c>
      <c r="E12" t="s">
        <v>8</v>
      </c>
      <c r="G12">
        <v>3.9576530929999998</v>
      </c>
    </row>
    <row r="13" spans="1:7">
      <c r="A13" t="s">
        <v>102</v>
      </c>
      <c r="B13">
        <v>2.18799777567799</v>
      </c>
      <c r="C13">
        <v>1.17004011946672E-4</v>
      </c>
      <c r="D13">
        <v>7.5739082206377997E-2</v>
      </c>
      <c r="E13" t="s">
        <v>8</v>
      </c>
      <c r="G13">
        <v>3.9317992460000002</v>
      </c>
    </row>
    <row r="14" spans="1:7">
      <c r="A14" t="s">
        <v>105</v>
      </c>
      <c r="B14">
        <v>2.47127526403473</v>
      </c>
      <c r="C14">
        <v>1.2358876546780101E-4</v>
      </c>
      <c r="D14">
        <v>7.5739082206377997E-2</v>
      </c>
      <c r="E14" t="s">
        <v>8</v>
      </c>
      <c r="G14">
        <v>3.9080210059999998</v>
      </c>
    </row>
    <row r="15" spans="1:7">
      <c r="A15" t="s">
        <v>357</v>
      </c>
      <c r="B15">
        <v>-2.61814039749349</v>
      </c>
      <c r="C15">
        <v>1.2441008458163701E-4</v>
      </c>
      <c r="D15">
        <v>7.5739082206377997E-2</v>
      </c>
      <c r="E15" t="s">
        <v>8</v>
      </c>
      <c r="G15">
        <v>3.9051444150000001</v>
      </c>
    </row>
    <row r="16" spans="1:7">
      <c r="A16" t="s">
        <v>5330</v>
      </c>
      <c r="B16">
        <v>-2.6455737728300401</v>
      </c>
      <c r="C16">
        <v>1.36982778753589E-4</v>
      </c>
      <c r="D16">
        <v>7.7833614887789004E-2</v>
      </c>
      <c r="E16" t="s">
        <v>8</v>
      </c>
      <c r="G16">
        <v>3.8633340280000001</v>
      </c>
    </row>
    <row r="17" spans="1:7">
      <c r="A17" t="s">
        <v>837</v>
      </c>
      <c r="B17">
        <v>-2.6493306088789601</v>
      </c>
      <c r="C17">
        <v>1.55192598263076E-4</v>
      </c>
      <c r="D17">
        <v>8.2669157187262199E-2</v>
      </c>
      <c r="E17" t="s">
        <v>8</v>
      </c>
      <c r="G17">
        <v>3.8091289960000001</v>
      </c>
    </row>
    <row r="18" spans="1:7">
      <c r="A18" t="s">
        <v>4409</v>
      </c>
      <c r="B18">
        <v>-3.1707673406432799</v>
      </c>
      <c r="C18">
        <v>2.7479676903846399E-4</v>
      </c>
      <c r="D18">
        <v>0.13777016838322501</v>
      </c>
      <c r="E18" t="s">
        <v>8</v>
      </c>
      <c r="G18">
        <v>3.5609883779999998</v>
      </c>
    </row>
    <row r="19" spans="1:7">
      <c r="A19" t="s">
        <v>3353</v>
      </c>
      <c r="B19">
        <v>2.3595471914888502</v>
      </c>
      <c r="C19">
        <v>3.1743130068793399E-4</v>
      </c>
      <c r="D19">
        <v>0.14336437988264</v>
      </c>
      <c r="E19" t="s">
        <v>8</v>
      </c>
      <c r="G19">
        <v>3.4983502510000002</v>
      </c>
    </row>
    <row r="20" spans="1:7">
      <c r="A20" t="s">
        <v>1293</v>
      </c>
      <c r="B20">
        <v>-2.3580375903703801</v>
      </c>
      <c r="C20">
        <v>3.1959676378859098E-4</v>
      </c>
      <c r="D20">
        <v>0.14336437988264</v>
      </c>
      <c r="E20" t="s">
        <v>8</v>
      </c>
      <c r="G20">
        <v>3.495397627</v>
      </c>
    </row>
    <row r="21" spans="1:7">
      <c r="A21" t="s">
        <v>1963</v>
      </c>
      <c r="B21">
        <v>1.44348290747943</v>
      </c>
      <c r="C21">
        <v>3.7358866085044902E-4</v>
      </c>
      <c r="D21">
        <v>0.15920480782141899</v>
      </c>
      <c r="E21" t="s">
        <v>8</v>
      </c>
      <c r="G21">
        <v>3.4276063140000002</v>
      </c>
    </row>
    <row r="22" spans="1:7">
      <c r="A22" t="s">
        <v>7622</v>
      </c>
      <c r="B22">
        <v>2.3776190903052501</v>
      </c>
      <c r="C22">
        <v>4.1662314363345899E-4</v>
      </c>
      <c r="D22">
        <v>0.16908947872323701</v>
      </c>
      <c r="E22" t="s">
        <v>8</v>
      </c>
      <c r="G22">
        <v>3.3802566079999998</v>
      </c>
    </row>
    <row r="23" spans="1:7">
      <c r="A23" t="s">
        <v>133</v>
      </c>
      <c r="B23">
        <v>-2.1818799832211</v>
      </c>
      <c r="C23">
        <v>4.6294310657712598E-4</v>
      </c>
      <c r="D23">
        <v>0.17934836806167501</v>
      </c>
      <c r="E23" t="s">
        <v>8</v>
      </c>
      <c r="G23">
        <v>3.3344723780000001</v>
      </c>
    </row>
    <row r="24" spans="1:7">
      <c r="A24" t="s">
        <v>44</v>
      </c>
      <c r="B24">
        <v>-1.9700710858763799</v>
      </c>
      <c r="C24">
        <v>6.6127511804004997E-4</v>
      </c>
      <c r="D24">
        <v>0.220526281918733</v>
      </c>
      <c r="E24" t="s">
        <v>8</v>
      </c>
      <c r="G24">
        <v>3.1796178180000001</v>
      </c>
    </row>
    <row r="25" spans="1:7">
      <c r="A25" t="s">
        <v>87</v>
      </c>
      <c r="B25">
        <v>-2.2973111388395799</v>
      </c>
      <c r="C25">
        <v>6.6373835001408096E-4</v>
      </c>
      <c r="D25">
        <v>0.220526281918733</v>
      </c>
      <c r="E25" t="s">
        <v>8</v>
      </c>
      <c r="G25">
        <v>3.1780030890000002</v>
      </c>
    </row>
    <row r="26" spans="1:7">
      <c r="A26" t="s">
        <v>281</v>
      </c>
      <c r="B26">
        <v>2.0409165234381099</v>
      </c>
      <c r="C26">
        <v>6.6952270635631803E-4</v>
      </c>
      <c r="D26">
        <v>0.220526281918733</v>
      </c>
      <c r="E26" t="s">
        <v>8</v>
      </c>
      <c r="G26">
        <v>3.17423469</v>
      </c>
    </row>
    <row r="27" spans="1:7">
      <c r="A27" t="s">
        <v>1417</v>
      </c>
      <c r="B27">
        <v>-2.23084349154409</v>
      </c>
      <c r="C27">
        <v>6.7273064999261503E-4</v>
      </c>
      <c r="D27">
        <v>0.220526281918733</v>
      </c>
      <c r="E27" t="s">
        <v>8</v>
      </c>
      <c r="G27">
        <v>3.1721587850000001</v>
      </c>
    </row>
    <row r="28" spans="1:7">
      <c r="A28" t="s">
        <v>221</v>
      </c>
      <c r="B28">
        <v>2.0696212603230002</v>
      </c>
      <c r="C28">
        <v>8.0386951009079005E-4</v>
      </c>
      <c r="D28">
        <v>0.25375480868532602</v>
      </c>
      <c r="E28" t="s">
        <v>8</v>
      </c>
      <c r="G28">
        <v>3.0948144430000002</v>
      </c>
    </row>
    <row r="29" spans="1:7">
      <c r="A29" t="s">
        <v>35</v>
      </c>
      <c r="B29">
        <v>-2.5648109747732701</v>
      </c>
      <c r="C29">
        <v>9.0598219742039801E-4</v>
      </c>
      <c r="D29">
        <v>0.27577450959335897</v>
      </c>
      <c r="E29" t="s">
        <v>8</v>
      </c>
      <c r="G29">
        <v>3.0428803360000001</v>
      </c>
    </row>
    <row r="30" spans="1:7">
      <c r="A30" t="s">
        <v>1344</v>
      </c>
      <c r="B30">
        <v>1.5532265974864199</v>
      </c>
      <c r="C30">
        <v>9.7354169801865001E-4</v>
      </c>
      <c r="D30">
        <v>0.28612054800734299</v>
      </c>
      <c r="E30" t="s">
        <v>8</v>
      </c>
      <c r="G30">
        <v>3.0116454419999998</v>
      </c>
    </row>
    <row r="31" spans="1:7">
      <c r="A31" t="s">
        <v>954</v>
      </c>
      <c r="B31">
        <v>2.13279182653574</v>
      </c>
      <c r="C31">
        <v>1.11220564401714E-3</v>
      </c>
      <c r="D31">
        <v>0.29754319693946901</v>
      </c>
      <c r="G31">
        <v>2.9538149050000002</v>
      </c>
    </row>
    <row r="32" spans="1:7">
      <c r="A32" t="s">
        <v>274</v>
      </c>
      <c r="B32">
        <v>1.5672874642766701</v>
      </c>
      <c r="C32">
        <v>1.17124671414783E-3</v>
      </c>
      <c r="D32">
        <v>0.29754319693946901</v>
      </c>
      <c r="G32">
        <v>2.931351614</v>
      </c>
    </row>
    <row r="33" spans="1:7">
      <c r="A33" t="s">
        <v>254</v>
      </c>
      <c r="B33">
        <v>-2.02744652253257</v>
      </c>
      <c r="C33">
        <v>1.1773542832844599E-3</v>
      </c>
      <c r="D33">
        <v>0.29754319693946901</v>
      </c>
      <c r="G33">
        <v>2.9290928319999998</v>
      </c>
    </row>
    <row r="34" spans="1:7">
      <c r="A34" t="s">
        <v>5387</v>
      </c>
      <c r="B34">
        <v>-1.76404746250663</v>
      </c>
      <c r="C34">
        <v>1.2085881523799301E-3</v>
      </c>
      <c r="D34">
        <v>0.29754319693946901</v>
      </c>
      <c r="G34">
        <v>2.9177216669999999</v>
      </c>
    </row>
    <row r="35" spans="1:7">
      <c r="A35" t="s">
        <v>289</v>
      </c>
      <c r="B35">
        <v>1.4876699060426799</v>
      </c>
      <c r="C35">
        <v>1.2089693212835101E-3</v>
      </c>
      <c r="D35">
        <v>0.29754319693946901</v>
      </c>
      <c r="G35">
        <v>2.9175847199999998</v>
      </c>
    </row>
    <row r="36" spans="1:7">
      <c r="A36" t="s">
        <v>3910</v>
      </c>
      <c r="B36">
        <v>-1.8004474971165501</v>
      </c>
      <c r="C36">
        <v>1.2244760588657601E-3</v>
      </c>
      <c r="D36">
        <v>0.29754319693946901</v>
      </c>
      <c r="G36">
        <v>2.912049702</v>
      </c>
    </row>
    <row r="37" spans="1:7">
      <c r="A37" t="s">
        <v>7706</v>
      </c>
      <c r="B37">
        <v>-2.2276287285715601</v>
      </c>
      <c r="C37">
        <v>1.25678224684042E-3</v>
      </c>
      <c r="D37">
        <v>0.29754319693946901</v>
      </c>
      <c r="G37">
        <v>2.9007399629999999</v>
      </c>
    </row>
    <row r="38" spans="1:7">
      <c r="A38" t="s">
        <v>7844</v>
      </c>
      <c r="B38">
        <v>-2.17882743490122</v>
      </c>
      <c r="C38">
        <v>1.30147938883163E-3</v>
      </c>
      <c r="D38">
        <v>0.299797535973297</v>
      </c>
      <c r="G38">
        <v>2.8855627049999999</v>
      </c>
    </row>
    <row r="39" spans="1:7">
      <c r="A39" t="s">
        <v>51</v>
      </c>
      <c r="B39">
        <v>2.0145576048720599</v>
      </c>
      <c r="C39">
        <v>1.3943542388465599E-3</v>
      </c>
      <c r="D39">
        <v>0.312738978360242</v>
      </c>
      <c r="G39">
        <v>2.8556268789999999</v>
      </c>
    </row>
    <row r="40" spans="1:7">
      <c r="A40" t="s">
        <v>2042</v>
      </c>
      <c r="B40">
        <v>-1.9845205315174399</v>
      </c>
      <c r="C40">
        <v>1.4507799864841001E-3</v>
      </c>
      <c r="D40">
        <v>0.31705122627702598</v>
      </c>
      <c r="G40">
        <v>2.8383984440000001</v>
      </c>
    </row>
    <row r="41" spans="1:7">
      <c r="A41" t="s">
        <v>1383</v>
      </c>
      <c r="B41">
        <v>-2.2919268302984102</v>
      </c>
      <c r="C41">
        <v>1.4972631520373399E-3</v>
      </c>
      <c r="D41">
        <v>0.31902934612035599</v>
      </c>
      <c r="G41">
        <v>2.824701863</v>
      </c>
    </row>
    <row r="42" spans="1:7">
      <c r="A42" t="s">
        <v>28</v>
      </c>
      <c r="B42">
        <v>1.7285132973927999</v>
      </c>
      <c r="C42">
        <v>1.6174592259148501E-3</v>
      </c>
      <c r="D42">
        <v>0.329535319531299</v>
      </c>
      <c r="G42">
        <v>2.7911666589999999</v>
      </c>
    </row>
    <row r="43" spans="1:7">
      <c r="A43" t="s">
        <v>95</v>
      </c>
      <c r="B43">
        <v>-1.95357886378027</v>
      </c>
      <c r="C43">
        <v>1.6335483695336199E-3</v>
      </c>
      <c r="D43">
        <v>0.329535319531299</v>
      </c>
      <c r="G43">
        <v>2.7868680010000002</v>
      </c>
    </row>
    <row r="44" spans="1:7">
      <c r="A44" t="s">
        <v>256</v>
      </c>
      <c r="B44">
        <v>-2.5675144139319999</v>
      </c>
      <c r="C44">
        <v>1.66256233014735E-3</v>
      </c>
      <c r="D44">
        <v>0.329535319531299</v>
      </c>
      <c r="G44">
        <v>2.7792220639999998</v>
      </c>
    </row>
    <row r="45" spans="1:7">
      <c r="A45" t="s">
        <v>624</v>
      </c>
      <c r="B45">
        <v>1.4858909946815899</v>
      </c>
      <c r="C45">
        <v>1.73868936589264E-3</v>
      </c>
      <c r="D45">
        <v>0.329547440833868</v>
      </c>
      <c r="G45">
        <v>2.759778002</v>
      </c>
    </row>
    <row r="46" spans="1:7">
      <c r="A46" t="s">
        <v>2967</v>
      </c>
      <c r="B46">
        <v>-2.3996938432776602</v>
      </c>
      <c r="C46">
        <v>1.77777822805655E-3</v>
      </c>
      <c r="D46">
        <v>0.329547440833868</v>
      </c>
      <c r="G46">
        <v>2.750122417</v>
      </c>
    </row>
    <row r="47" spans="1:7">
      <c r="A47" t="s">
        <v>4543</v>
      </c>
      <c r="B47">
        <v>-2.2158692050715598</v>
      </c>
      <c r="C47">
        <v>1.8112642523207001E-3</v>
      </c>
      <c r="D47">
        <v>0.329547440833868</v>
      </c>
      <c r="G47">
        <v>2.742018184</v>
      </c>
    </row>
    <row r="48" spans="1:7">
      <c r="A48" t="s">
        <v>7855</v>
      </c>
      <c r="B48">
        <v>-1.80932360784544</v>
      </c>
      <c r="C48">
        <v>1.8646570202749701E-3</v>
      </c>
      <c r="D48">
        <v>0.329547440833868</v>
      </c>
      <c r="G48">
        <v>2.7294010389999999</v>
      </c>
    </row>
    <row r="49" spans="1:7">
      <c r="A49" t="s">
        <v>700</v>
      </c>
      <c r="B49">
        <v>1.5745130758263799</v>
      </c>
      <c r="C49">
        <v>1.8881044096120401E-3</v>
      </c>
      <c r="D49">
        <v>0.329547440833868</v>
      </c>
      <c r="G49">
        <v>2.723973993</v>
      </c>
    </row>
    <row r="50" spans="1:7">
      <c r="A50" t="s">
        <v>1435</v>
      </c>
      <c r="B50">
        <v>-1.7265994629559001</v>
      </c>
      <c r="C50">
        <v>1.89461745874217E-3</v>
      </c>
      <c r="D50">
        <v>0.329547440833868</v>
      </c>
      <c r="G50">
        <v>2.722478465</v>
      </c>
    </row>
    <row r="51" spans="1:7">
      <c r="A51" t="s">
        <v>1375</v>
      </c>
      <c r="B51">
        <v>-1.93541121612291</v>
      </c>
      <c r="C51">
        <v>2.0069060125857698E-3</v>
      </c>
      <c r="D51">
        <v>0.33013608068861899</v>
      </c>
      <c r="G51">
        <v>2.6974729659999999</v>
      </c>
    </row>
    <row r="52" spans="1:7">
      <c r="A52" t="s">
        <v>2653</v>
      </c>
      <c r="B52">
        <v>-2.1595572679936499</v>
      </c>
      <c r="C52">
        <v>2.0071054025150199E-3</v>
      </c>
      <c r="D52">
        <v>0.33013608068861899</v>
      </c>
      <c r="G52">
        <v>2.69742982</v>
      </c>
    </row>
    <row r="53" spans="1:7">
      <c r="A53" t="s">
        <v>5548</v>
      </c>
      <c r="B53">
        <v>-1.4198504336723501</v>
      </c>
      <c r="C53">
        <v>2.01420581905528E-3</v>
      </c>
      <c r="D53">
        <v>0.33013608068861899</v>
      </c>
      <c r="G53">
        <v>2.6958961540000002</v>
      </c>
    </row>
    <row r="54" spans="1:7">
      <c r="A54" t="s">
        <v>3095</v>
      </c>
      <c r="B54">
        <v>1.5432798976367199</v>
      </c>
      <c r="C54">
        <v>2.2443973724029101E-3</v>
      </c>
      <c r="D54">
        <v>0.357971488234054</v>
      </c>
      <c r="G54">
        <v>2.6489002479999999</v>
      </c>
    </row>
    <row r="55" spans="1:7">
      <c r="A55" t="s">
        <v>4914</v>
      </c>
      <c r="B55">
        <v>-2.0483434987436002</v>
      </c>
      <c r="C55">
        <v>2.2680347723382501E-3</v>
      </c>
      <c r="D55">
        <v>0.357971488234054</v>
      </c>
      <c r="G55">
        <v>2.6443502909999999</v>
      </c>
    </row>
    <row r="56" spans="1:7">
      <c r="A56" t="s">
        <v>523</v>
      </c>
      <c r="B56">
        <v>-1.42140495138947</v>
      </c>
      <c r="C56">
        <v>2.3783556654567301E-3</v>
      </c>
      <c r="D56">
        <v>0.36265399327659698</v>
      </c>
      <c r="G56">
        <v>2.6237231990000001</v>
      </c>
    </row>
    <row r="57" spans="1:7">
      <c r="A57" t="s">
        <v>177</v>
      </c>
      <c r="B57">
        <v>1.5284967502048099</v>
      </c>
      <c r="C57">
        <v>2.3828022554839199E-3</v>
      </c>
      <c r="D57">
        <v>0.36265399327659698</v>
      </c>
      <c r="G57">
        <v>2.6229119970000001</v>
      </c>
    </row>
    <row r="58" spans="1:7">
      <c r="A58" t="s">
        <v>3958</v>
      </c>
      <c r="B58">
        <v>-2.0003193064804798</v>
      </c>
      <c r="C58">
        <v>2.6124254330555101E-3</v>
      </c>
      <c r="D58">
        <v>0.39062635027951098</v>
      </c>
      <c r="G58">
        <v>2.5829560969999998</v>
      </c>
    </row>
    <row r="59" spans="1:7">
      <c r="A59" t="s">
        <v>343</v>
      </c>
      <c r="B59">
        <v>1.2581212894723499</v>
      </c>
      <c r="C59">
        <v>2.6867123207501599E-3</v>
      </c>
      <c r="D59">
        <v>0.39194656658552002</v>
      </c>
      <c r="G59">
        <v>2.5707788329999999</v>
      </c>
    </row>
    <row r="60" spans="1:7">
      <c r="A60" t="s">
        <v>2924</v>
      </c>
      <c r="B60">
        <v>-1.9259198429862601</v>
      </c>
      <c r="C60">
        <v>2.7703066192120099E-3</v>
      </c>
      <c r="D60">
        <v>0.39194656658552002</v>
      </c>
      <c r="G60">
        <v>2.5574721600000001</v>
      </c>
    </row>
    <row r="61" spans="1:7">
      <c r="A61" t="s">
        <v>144</v>
      </c>
      <c r="B61">
        <v>-1.3704424958046899</v>
      </c>
      <c r="C61">
        <v>2.7781768545851499E-3</v>
      </c>
      <c r="D61">
        <v>0.39194656658552002</v>
      </c>
      <c r="G61">
        <v>2.5562401110000001</v>
      </c>
    </row>
    <row r="62" spans="1:7">
      <c r="A62" t="s">
        <v>828</v>
      </c>
      <c r="B62">
        <v>2.1172776641927</v>
      </c>
      <c r="C62">
        <v>2.8052024594293901E-3</v>
      </c>
      <c r="D62">
        <v>0.39194656658552002</v>
      </c>
      <c r="G62">
        <v>2.5520357890000001</v>
      </c>
    </row>
    <row r="63" spans="1:7">
      <c r="A63" t="s">
        <v>306</v>
      </c>
      <c r="B63">
        <v>-2.01220390758693</v>
      </c>
      <c r="C63">
        <v>2.8641997209348201E-3</v>
      </c>
      <c r="D63">
        <v>0.39373506808915198</v>
      </c>
      <c r="G63">
        <v>2.5429967019999999</v>
      </c>
    </row>
    <row r="64" spans="1:7">
      <c r="A64" t="s">
        <v>3495</v>
      </c>
      <c r="B64">
        <v>1.87945697704587</v>
      </c>
      <c r="C64">
        <v>2.9864643372259502E-3</v>
      </c>
      <c r="D64">
        <v>0.39803223310559099</v>
      </c>
      <c r="G64">
        <v>2.5248426670000002</v>
      </c>
    </row>
    <row r="65" spans="1:7">
      <c r="A65" t="s">
        <v>3803</v>
      </c>
      <c r="B65">
        <v>-1.9917991037303699</v>
      </c>
      <c r="C65">
        <v>3.1519305134746099E-3</v>
      </c>
      <c r="D65">
        <v>0.39803223310559099</v>
      </c>
      <c r="G65">
        <v>2.501423365</v>
      </c>
    </row>
    <row r="66" spans="1:7">
      <c r="A66" t="s">
        <v>1162</v>
      </c>
      <c r="B66">
        <v>-1.73396878331992</v>
      </c>
      <c r="C66">
        <v>3.22303110285638E-3</v>
      </c>
      <c r="D66">
        <v>0.39803223310559099</v>
      </c>
      <c r="G66">
        <v>2.4917355030000001</v>
      </c>
    </row>
    <row r="67" spans="1:7">
      <c r="A67" t="s">
        <v>3217</v>
      </c>
      <c r="B67">
        <v>-1.5891071210885701</v>
      </c>
      <c r="C67">
        <v>3.2812209960016302E-3</v>
      </c>
      <c r="D67">
        <v>0.39803223310559099</v>
      </c>
      <c r="G67">
        <v>2.4839645180000001</v>
      </c>
    </row>
    <row r="68" spans="1:7">
      <c r="A68" t="s">
        <v>154</v>
      </c>
      <c r="B68">
        <v>1.2647384623437099</v>
      </c>
      <c r="C68">
        <v>3.3013968087711098E-3</v>
      </c>
      <c r="D68">
        <v>0.39803223310559099</v>
      </c>
      <c r="G68">
        <v>2.4813022729999998</v>
      </c>
    </row>
    <row r="69" spans="1:7">
      <c r="A69" t="s">
        <v>456</v>
      </c>
      <c r="B69">
        <v>-2.1360577549037401</v>
      </c>
      <c r="C69">
        <v>3.3411986698622799E-3</v>
      </c>
      <c r="D69">
        <v>0.39803223310559099</v>
      </c>
      <c r="G69">
        <v>2.4760977</v>
      </c>
    </row>
    <row r="70" spans="1:7">
      <c r="A70" t="s">
        <v>2765</v>
      </c>
      <c r="B70">
        <v>-1.4128231975512899</v>
      </c>
      <c r="C70">
        <v>3.3412710751024202E-3</v>
      </c>
      <c r="D70">
        <v>0.39803223310559099</v>
      </c>
      <c r="G70">
        <v>2.4760882890000002</v>
      </c>
    </row>
    <row r="71" spans="1:7">
      <c r="A71" t="s">
        <v>519</v>
      </c>
      <c r="B71">
        <v>-2.21127602416137</v>
      </c>
      <c r="C71">
        <v>3.3536695629333502E-3</v>
      </c>
      <c r="D71">
        <v>0.39803223310559099</v>
      </c>
      <c r="G71">
        <v>2.4744797310000002</v>
      </c>
    </row>
    <row r="72" spans="1:7">
      <c r="A72" t="s">
        <v>45</v>
      </c>
      <c r="B72">
        <v>-1.7826891770106601</v>
      </c>
      <c r="C72">
        <v>3.3636128261371702E-3</v>
      </c>
      <c r="D72">
        <v>0.39803223310559099</v>
      </c>
      <c r="G72">
        <v>2.4731939999999999</v>
      </c>
    </row>
    <row r="73" spans="1:7">
      <c r="A73" t="s">
        <v>725</v>
      </c>
      <c r="B73">
        <v>-1.7843308691109001</v>
      </c>
      <c r="C73">
        <v>3.4599575492102802E-3</v>
      </c>
      <c r="D73">
        <v>0.39803223310559099</v>
      </c>
      <c r="G73">
        <v>2.4609292300000001</v>
      </c>
    </row>
    <row r="74" spans="1:7">
      <c r="A74" t="s">
        <v>6406</v>
      </c>
      <c r="B74">
        <v>-2.3934166114675999</v>
      </c>
      <c r="C74">
        <v>3.4889119030829599E-3</v>
      </c>
      <c r="D74">
        <v>0.39803223310559099</v>
      </c>
      <c r="G74">
        <v>2.4573099969999999</v>
      </c>
    </row>
    <row r="75" spans="1:7">
      <c r="A75" t="s">
        <v>1683</v>
      </c>
      <c r="B75">
        <v>-1.6485426131620899</v>
      </c>
      <c r="C75">
        <v>3.5256242442676098E-3</v>
      </c>
      <c r="D75">
        <v>0.39803223310559099</v>
      </c>
      <c r="G75">
        <v>2.452763976</v>
      </c>
    </row>
    <row r="76" spans="1:7">
      <c r="A76" t="s">
        <v>1171</v>
      </c>
      <c r="B76">
        <v>-2.2183861145280401</v>
      </c>
      <c r="C76">
        <v>3.61307973528206E-3</v>
      </c>
      <c r="D76">
        <v>0.39803223310559099</v>
      </c>
      <c r="G76">
        <v>2.4421224540000002</v>
      </c>
    </row>
    <row r="77" spans="1:7">
      <c r="A77" t="s">
        <v>127</v>
      </c>
      <c r="B77">
        <v>-1.84391238853825</v>
      </c>
      <c r="C77">
        <v>3.6714701299221399E-3</v>
      </c>
      <c r="D77">
        <v>0.39803223310559099</v>
      </c>
      <c r="G77">
        <v>2.4351600009999999</v>
      </c>
    </row>
    <row r="78" spans="1:7">
      <c r="A78" t="s">
        <v>740</v>
      </c>
      <c r="B78">
        <v>1.47968425901519</v>
      </c>
      <c r="C78">
        <v>3.6809832245225898E-3</v>
      </c>
      <c r="D78">
        <v>0.39803223310559099</v>
      </c>
      <c r="G78">
        <v>2.4340361619999999</v>
      </c>
    </row>
    <row r="79" spans="1:7">
      <c r="A79" t="s">
        <v>5694</v>
      </c>
      <c r="B79">
        <v>-2.1894485699725501</v>
      </c>
      <c r="C79">
        <v>3.7954174377364302E-3</v>
      </c>
      <c r="D79">
        <v>0.39803223310559099</v>
      </c>
      <c r="G79">
        <v>2.4207404509999999</v>
      </c>
    </row>
    <row r="80" spans="1:7">
      <c r="A80" t="s">
        <v>3281</v>
      </c>
      <c r="B80">
        <v>1.61157496561444</v>
      </c>
      <c r="C80">
        <v>3.8120046909228601E-3</v>
      </c>
      <c r="D80">
        <v>0.39803223310559099</v>
      </c>
      <c r="G80">
        <v>2.4188465739999998</v>
      </c>
    </row>
    <row r="81" spans="1:7">
      <c r="A81" t="s">
        <v>447</v>
      </c>
      <c r="B81">
        <v>1.5437135556355199</v>
      </c>
      <c r="C81">
        <v>3.8164404445519399E-3</v>
      </c>
      <c r="D81">
        <v>0.39803223310559099</v>
      </c>
      <c r="G81">
        <v>2.4183415099999999</v>
      </c>
    </row>
    <row r="82" spans="1:7">
      <c r="A82" t="s">
        <v>341</v>
      </c>
      <c r="B82">
        <v>-2.0154444967902601</v>
      </c>
      <c r="C82">
        <v>3.8725706301231998E-3</v>
      </c>
      <c r="D82">
        <v>0.39803223310559099</v>
      </c>
      <c r="G82">
        <v>2.4120006530000002</v>
      </c>
    </row>
    <row r="83" spans="1:7">
      <c r="A83" t="s">
        <v>128</v>
      </c>
      <c r="B83">
        <v>-1.58299138412041</v>
      </c>
      <c r="C83">
        <v>3.9852659376799701E-3</v>
      </c>
      <c r="D83">
        <v>0.39803223310559099</v>
      </c>
      <c r="G83">
        <v>2.3995426929999999</v>
      </c>
    </row>
    <row r="84" spans="1:7">
      <c r="A84" t="s">
        <v>706</v>
      </c>
      <c r="B84">
        <v>-2.3172364458663699</v>
      </c>
      <c r="C84">
        <v>4.0054391845112296E-3</v>
      </c>
      <c r="D84">
        <v>0.39803223310559099</v>
      </c>
      <c r="G84">
        <v>2.3973498580000001</v>
      </c>
    </row>
    <row r="85" spans="1:7">
      <c r="A85" t="s">
        <v>886</v>
      </c>
      <c r="B85">
        <v>1.5633147193296399</v>
      </c>
      <c r="C85">
        <v>4.0121177242107E-3</v>
      </c>
      <c r="D85">
        <v>0.39803223310559099</v>
      </c>
      <c r="G85">
        <v>2.3966263319999999</v>
      </c>
    </row>
    <row r="86" spans="1:7">
      <c r="A86" t="s">
        <v>3802</v>
      </c>
      <c r="B86">
        <v>-1.38018041309574</v>
      </c>
      <c r="C86">
        <v>4.0327341162576498E-3</v>
      </c>
      <c r="D86">
        <v>0.39803223310559099</v>
      </c>
      <c r="G86">
        <v>2.3944004109999999</v>
      </c>
    </row>
    <row r="87" spans="1:7">
      <c r="A87" t="s">
        <v>49</v>
      </c>
      <c r="B87">
        <v>-1.96257271810044</v>
      </c>
      <c r="C87">
        <v>4.0499675809105096E-3</v>
      </c>
      <c r="D87">
        <v>0.39803223310559099</v>
      </c>
      <c r="G87">
        <v>2.3925484529999999</v>
      </c>
    </row>
    <row r="88" spans="1:7">
      <c r="A88" t="s">
        <v>2259</v>
      </c>
      <c r="B88">
        <v>-1.4092304356729399</v>
      </c>
      <c r="C88">
        <v>4.0629830200852304E-3</v>
      </c>
      <c r="D88">
        <v>0.39803223310559099</v>
      </c>
      <c r="G88">
        <v>2.3911549929999998</v>
      </c>
    </row>
    <row r="89" spans="1:7">
      <c r="A89" t="s">
        <v>731</v>
      </c>
      <c r="B89">
        <v>-2.07098951729572</v>
      </c>
      <c r="C89">
        <v>4.1298924365200697E-3</v>
      </c>
      <c r="D89">
        <v>0.399428372358892</v>
      </c>
      <c r="G89">
        <v>2.3840612590000001</v>
      </c>
    </row>
    <row r="90" spans="1:7">
      <c r="A90" t="s">
        <v>2434</v>
      </c>
      <c r="B90">
        <v>1.4947447052519001</v>
      </c>
      <c r="C90">
        <v>4.24760167582238E-3</v>
      </c>
      <c r="D90">
        <v>0.399428372358892</v>
      </c>
      <c r="G90">
        <v>2.3718562169999999</v>
      </c>
    </row>
    <row r="91" spans="1:7">
      <c r="A91" t="s">
        <v>2901</v>
      </c>
      <c r="B91">
        <v>-1.6743889548951001</v>
      </c>
      <c r="C91">
        <v>4.2582576533622997E-3</v>
      </c>
      <c r="D91">
        <v>0.399428372358892</v>
      </c>
      <c r="G91">
        <v>2.370768064</v>
      </c>
    </row>
    <row r="92" spans="1:7">
      <c r="A92" t="s">
        <v>2695</v>
      </c>
      <c r="B92">
        <v>1.6861608791923901</v>
      </c>
      <c r="C92">
        <v>4.2646934042777397E-3</v>
      </c>
      <c r="D92">
        <v>0.399428372358892</v>
      </c>
      <c r="G92">
        <v>2.3701121860000001</v>
      </c>
    </row>
    <row r="93" spans="1:7">
      <c r="A93" t="s">
        <v>4881</v>
      </c>
      <c r="B93">
        <v>-1.6395051608576801</v>
      </c>
      <c r="C93">
        <v>4.4709802345933398E-3</v>
      </c>
      <c r="D93">
        <v>0.40689604704114102</v>
      </c>
      <c r="G93">
        <v>2.34959725</v>
      </c>
    </row>
    <row r="94" spans="1:7">
      <c r="A94" t="s">
        <v>2873</v>
      </c>
      <c r="B94">
        <v>-1.95015641868056</v>
      </c>
      <c r="C94">
        <v>4.4946390640602197E-3</v>
      </c>
      <c r="D94">
        <v>0.40689604704114102</v>
      </c>
      <c r="G94">
        <v>2.347305178</v>
      </c>
    </row>
    <row r="95" spans="1:7">
      <c r="A95" t="s">
        <v>1370</v>
      </c>
      <c r="B95">
        <v>1.4778297080578799</v>
      </c>
      <c r="C95">
        <v>4.5190026896648697E-3</v>
      </c>
      <c r="D95">
        <v>0.40689604704114102</v>
      </c>
      <c r="G95">
        <v>2.3449574000000002</v>
      </c>
    </row>
    <row r="96" spans="1:7">
      <c r="A96" t="s">
        <v>1219</v>
      </c>
      <c r="B96">
        <v>1.9213077636726901</v>
      </c>
      <c r="C96">
        <v>4.5353894718888101E-3</v>
      </c>
      <c r="D96">
        <v>0.40689604704114102</v>
      </c>
      <c r="G96">
        <v>2.3433854119999999</v>
      </c>
    </row>
    <row r="97" spans="1:7">
      <c r="A97" t="s">
        <v>6901</v>
      </c>
      <c r="B97">
        <v>1.36977658832186</v>
      </c>
      <c r="C97">
        <v>4.7107851640261203E-3</v>
      </c>
      <c r="D97">
        <v>0.40919429405296598</v>
      </c>
      <c r="G97">
        <v>2.326906701</v>
      </c>
    </row>
    <row r="98" spans="1:7">
      <c r="A98" t="s">
        <v>199</v>
      </c>
      <c r="B98">
        <v>-1.5622645888876501</v>
      </c>
      <c r="C98">
        <v>4.8021680617514198E-3</v>
      </c>
      <c r="D98">
        <v>0.40919429405296598</v>
      </c>
      <c r="G98">
        <v>2.3185626450000001</v>
      </c>
    </row>
    <row r="99" spans="1:7">
      <c r="A99" t="s">
        <v>338</v>
      </c>
      <c r="B99">
        <v>-1.8263202191399299</v>
      </c>
      <c r="C99">
        <v>4.8157862827885997E-3</v>
      </c>
      <c r="D99">
        <v>0.40919429405296598</v>
      </c>
      <c r="G99">
        <v>2.317332795</v>
      </c>
    </row>
    <row r="100" spans="1:7">
      <c r="A100" t="s">
        <v>5516</v>
      </c>
      <c r="B100">
        <v>-1.7153061540707499</v>
      </c>
      <c r="C100">
        <v>4.8396326757967397E-3</v>
      </c>
      <c r="D100">
        <v>0.40919429405296598</v>
      </c>
      <c r="G100">
        <v>2.3151875999999998</v>
      </c>
    </row>
    <row r="101" spans="1:7">
      <c r="A101" t="s">
        <v>179</v>
      </c>
      <c r="B101">
        <v>1.15534534359179</v>
      </c>
      <c r="C101">
        <v>4.84447710294499E-3</v>
      </c>
      <c r="D101">
        <v>0.40919429405296598</v>
      </c>
      <c r="G101">
        <v>2.3147530920000001</v>
      </c>
    </row>
    <row r="102" spans="1:7">
      <c r="A102" t="s">
        <v>1674</v>
      </c>
      <c r="B102">
        <v>-1.4159301662021899</v>
      </c>
      <c r="C102">
        <v>4.8753584064649101E-3</v>
      </c>
      <c r="D102">
        <v>0.40919429405296598</v>
      </c>
      <c r="G102">
        <v>2.3119934519999998</v>
      </c>
    </row>
    <row r="103" spans="1:7">
      <c r="A103" t="s">
        <v>2546</v>
      </c>
      <c r="B103">
        <v>-2.2676062072877601</v>
      </c>
      <c r="C103">
        <v>4.94364410601971E-3</v>
      </c>
      <c r="D103">
        <v>0.40919429405296598</v>
      </c>
      <c r="G103">
        <v>2.3059528020000002</v>
      </c>
    </row>
    <row r="104" spans="1:7">
      <c r="A104" t="s">
        <v>595</v>
      </c>
      <c r="B104">
        <v>1.80525865115633</v>
      </c>
      <c r="C104">
        <v>4.9450911988097503E-3</v>
      </c>
      <c r="D104">
        <v>0.40919429405296598</v>
      </c>
      <c r="G104">
        <v>2.3058256949999998</v>
      </c>
    </row>
    <row r="105" spans="1:7">
      <c r="A105" t="s">
        <v>4155</v>
      </c>
      <c r="B105">
        <v>1.7975858382143399</v>
      </c>
      <c r="C105">
        <v>5.01551655853747E-3</v>
      </c>
      <c r="D105">
        <v>0.41103122719629698</v>
      </c>
      <c r="G105">
        <v>2.2996843309999999</v>
      </c>
    </row>
    <row r="106" spans="1:7">
      <c r="A106" t="s">
        <v>563</v>
      </c>
      <c r="B106">
        <v>-1.53048067926766</v>
      </c>
      <c r="C106">
        <v>5.3583096201884504E-3</v>
      </c>
      <c r="D106">
        <v>0.43006857193492998</v>
      </c>
      <c r="G106">
        <v>2.2709721950000001</v>
      </c>
    </row>
    <row r="107" spans="1:7">
      <c r="A107" t="s">
        <v>446</v>
      </c>
      <c r="B107">
        <v>-1.4648046551135101</v>
      </c>
      <c r="C107">
        <v>5.36897349376234E-3</v>
      </c>
      <c r="D107">
        <v>0.43006857193492998</v>
      </c>
      <c r="G107">
        <v>2.27010874</v>
      </c>
    </row>
    <row r="108" spans="1:7">
      <c r="A108" t="s">
        <v>216</v>
      </c>
      <c r="B108">
        <v>-1.35477758229401</v>
      </c>
      <c r="C108">
        <v>5.4360921207345604E-3</v>
      </c>
      <c r="D108">
        <v>0.43006857193492998</v>
      </c>
      <c r="G108">
        <v>2.2647131919999999</v>
      </c>
    </row>
    <row r="109" spans="1:7">
      <c r="A109" t="s">
        <v>84</v>
      </c>
      <c r="B109">
        <v>-1.7314389259269001</v>
      </c>
      <c r="C109">
        <v>5.44965455461369E-3</v>
      </c>
      <c r="D109">
        <v>0.43006857193492998</v>
      </c>
      <c r="G109">
        <v>2.2636310260000001</v>
      </c>
    </row>
    <row r="110" spans="1:7">
      <c r="A110" t="s">
        <v>2399</v>
      </c>
      <c r="B110">
        <v>-1.4095945962251399</v>
      </c>
      <c r="C110">
        <v>6.0319994696289396E-3</v>
      </c>
      <c r="D110">
        <v>0.46763193850121898</v>
      </c>
      <c r="G110">
        <v>2.2195387050000002</v>
      </c>
    </row>
    <row r="111" spans="1:7">
      <c r="A111" t="s">
        <v>234</v>
      </c>
      <c r="B111">
        <v>1.4554051228365401</v>
      </c>
      <c r="C111">
        <v>6.0353764208769299E-3</v>
      </c>
      <c r="D111">
        <v>0.46763193850121898</v>
      </c>
      <c r="G111">
        <v>2.2192956380000002</v>
      </c>
    </row>
    <row r="112" spans="1:7">
      <c r="A112" t="s">
        <v>3430</v>
      </c>
      <c r="B112">
        <v>-1.9869225151219001</v>
      </c>
      <c r="C112">
        <v>6.1750539535675598E-3</v>
      </c>
      <c r="D112">
        <v>0.47173749370582502</v>
      </c>
      <c r="G112">
        <v>2.2093592430000002</v>
      </c>
    </row>
    <row r="113" spans="1:7">
      <c r="A113" t="s">
        <v>634</v>
      </c>
      <c r="B113">
        <v>-1.5775349575877899</v>
      </c>
      <c r="C113">
        <v>6.1990612806585004E-3</v>
      </c>
      <c r="D113">
        <v>0.47173749370582502</v>
      </c>
      <c r="G113">
        <v>2.2076740699999999</v>
      </c>
    </row>
    <row r="114" spans="1:7">
      <c r="A114" t="s">
        <v>327</v>
      </c>
      <c r="B114">
        <v>-1.8487847614174</v>
      </c>
      <c r="C114">
        <v>6.2968867850062603E-3</v>
      </c>
      <c r="D114">
        <v>0.47494129264255203</v>
      </c>
      <c r="G114">
        <v>2.200874115</v>
      </c>
    </row>
    <row r="115" spans="1:7">
      <c r="A115" t="s">
        <v>175</v>
      </c>
      <c r="B115">
        <v>-2.1527961138021201</v>
      </c>
      <c r="C115">
        <v>6.4763116183968799E-3</v>
      </c>
      <c r="D115">
        <v>0.47953443078770902</v>
      </c>
      <c r="G115">
        <v>2.188672263</v>
      </c>
    </row>
    <row r="116" spans="1:7">
      <c r="A116" t="s">
        <v>1818</v>
      </c>
      <c r="B116">
        <v>-2.0371165954759598</v>
      </c>
      <c r="C116">
        <v>6.6133422470576898E-3</v>
      </c>
      <c r="D116">
        <v>0.47953443078770902</v>
      </c>
      <c r="G116">
        <v>2.1795790020000001</v>
      </c>
    </row>
    <row r="117" spans="1:7">
      <c r="A117" t="s">
        <v>2575</v>
      </c>
      <c r="B117">
        <v>-1.9902269363324101</v>
      </c>
      <c r="C117">
        <v>6.6432213243429097E-3</v>
      </c>
      <c r="D117">
        <v>0.47953443078770902</v>
      </c>
      <c r="G117">
        <v>2.1776212780000002</v>
      </c>
    </row>
    <row r="118" spans="1:7">
      <c r="A118" t="s">
        <v>80</v>
      </c>
      <c r="B118">
        <v>-1.53632745239132</v>
      </c>
      <c r="C118">
        <v>6.6651226860882998E-3</v>
      </c>
      <c r="D118">
        <v>0.47953443078770902</v>
      </c>
      <c r="G118">
        <v>2.1761918520000001</v>
      </c>
    </row>
    <row r="119" spans="1:7">
      <c r="A119" t="s">
        <v>3272</v>
      </c>
      <c r="B119">
        <v>-1.7633371544136101</v>
      </c>
      <c r="C119">
        <v>6.6694274021689504E-3</v>
      </c>
      <c r="D119">
        <v>0.47953443078770902</v>
      </c>
      <c r="G119">
        <v>2.1759114500000001</v>
      </c>
    </row>
    <row r="120" spans="1:7">
      <c r="A120" t="s">
        <v>39</v>
      </c>
      <c r="B120">
        <v>-1.42149344110807</v>
      </c>
      <c r="C120">
        <v>6.7319011577948104E-3</v>
      </c>
      <c r="D120">
        <v>0.47953443078770902</v>
      </c>
      <c r="G120">
        <v>2.171862269</v>
      </c>
    </row>
    <row r="121" spans="1:7">
      <c r="A121" t="s">
        <v>3928</v>
      </c>
      <c r="B121">
        <v>-1.6178863061064399</v>
      </c>
      <c r="C121">
        <v>6.7928819140723297E-3</v>
      </c>
      <c r="D121">
        <v>0.47953443078770902</v>
      </c>
      <c r="G121">
        <v>2.1679459350000001</v>
      </c>
    </row>
    <row r="122" spans="1:7">
      <c r="A122" t="s">
        <v>201</v>
      </c>
      <c r="B122">
        <v>-1.53563019609117</v>
      </c>
      <c r="C122">
        <v>6.8078923061495704E-3</v>
      </c>
      <c r="D122">
        <v>0.47953443078770902</v>
      </c>
      <c r="G122">
        <v>2.1669873229999999</v>
      </c>
    </row>
    <row r="123" spans="1:7">
      <c r="A123" t="s">
        <v>190</v>
      </c>
      <c r="B123">
        <v>1.5586399507493101</v>
      </c>
      <c r="C123">
        <v>6.89479006650583E-3</v>
      </c>
      <c r="D123">
        <v>0.48167455521991098</v>
      </c>
      <c r="G123">
        <v>2.161478953</v>
      </c>
    </row>
    <row r="124" spans="1:7">
      <c r="A124" t="s">
        <v>4802</v>
      </c>
      <c r="B124">
        <v>1.3263424182360599</v>
      </c>
      <c r="C124">
        <v>6.9635552712512799E-3</v>
      </c>
      <c r="D124">
        <v>0.48252342745426502</v>
      </c>
      <c r="G124">
        <v>2.1571689730000001</v>
      </c>
    </row>
    <row r="125" spans="1:7">
      <c r="A125" t="s">
        <v>667</v>
      </c>
      <c r="B125">
        <v>-0.98227019037182495</v>
      </c>
      <c r="C125">
        <v>7.0454998176949597E-3</v>
      </c>
      <c r="D125">
        <v>0.48426447537269501</v>
      </c>
      <c r="G125">
        <v>2.1520881919999999</v>
      </c>
    </row>
    <row r="126" spans="1:7">
      <c r="A126" t="s">
        <v>1481</v>
      </c>
      <c r="B126">
        <v>1.2408543302702799</v>
      </c>
      <c r="C126">
        <v>7.1192726238575501E-3</v>
      </c>
      <c r="D126">
        <v>0.48542048458510301</v>
      </c>
      <c r="G126">
        <v>2.1475643760000001</v>
      </c>
    </row>
    <row r="127" spans="1:7">
      <c r="A127" t="s">
        <v>349</v>
      </c>
      <c r="B127">
        <v>-1.2543039263956699</v>
      </c>
      <c r="C127">
        <v>7.4067242243997201E-3</v>
      </c>
      <c r="D127">
        <v>0.49489836745542798</v>
      </c>
      <c r="G127">
        <v>2.1303738249999999</v>
      </c>
    </row>
    <row r="128" spans="1:7">
      <c r="A128" t="s">
        <v>6733</v>
      </c>
      <c r="B128">
        <v>-1.58640323960172</v>
      </c>
      <c r="C128">
        <v>7.4650395612794697E-3</v>
      </c>
      <c r="D128">
        <v>0.49489836745542798</v>
      </c>
      <c r="G128">
        <v>2.1269678860000001</v>
      </c>
    </row>
    <row r="129" spans="1:7">
      <c r="A129" t="s">
        <v>238</v>
      </c>
      <c r="B129">
        <v>-1.21025781570792</v>
      </c>
      <c r="C129">
        <v>7.5410151185387403E-3</v>
      </c>
      <c r="D129">
        <v>0.49489836745542798</v>
      </c>
      <c r="G129">
        <v>2.1225701890000002</v>
      </c>
    </row>
    <row r="130" spans="1:7">
      <c r="A130" t="s">
        <v>243</v>
      </c>
      <c r="B130">
        <v>0.93532410082149697</v>
      </c>
      <c r="C130">
        <v>7.6323227919219902E-3</v>
      </c>
      <c r="D130">
        <v>0.49489836745542798</v>
      </c>
      <c r="G130">
        <v>2.1173432700000001</v>
      </c>
    </row>
    <row r="131" spans="1:7">
      <c r="A131" t="s">
        <v>2074</v>
      </c>
      <c r="B131">
        <v>1.2660624929557101</v>
      </c>
      <c r="C131">
        <v>7.6361054854277898E-3</v>
      </c>
      <c r="D131">
        <v>0.49489836745542798</v>
      </c>
      <c r="G131">
        <v>2.1171280810000002</v>
      </c>
    </row>
    <row r="132" spans="1:7">
      <c r="A132" t="s">
        <v>552</v>
      </c>
      <c r="B132">
        <v>-1.5570891705285399</v>
      </c>
      <c r="C132">
        <v>7.6508055638027398E-3</v>
      </c>
      <c r="D132">
        <v>0.49489836745542798</v>
      </c>
      <c r="G132">
        <v>2.1162928349999999</v>
      </c>
    </row>
    <row r="133" spans="1:7">
      <c r="A133" t="s">
        <v>6136</v>
      </c>
      <c r="B133">
        <v>-1.7119307507741801</v>
      </c>
      <c r="C133">
        <v>7.6661005865747804E-3</v>
      </c>
      <c r="D133">
        <v>0.49489836745542798</v>
      </c>
      <c r="G133">
        <v>2.115425487</v>
      </c>
    </row>
    <row r="134" spans="1:7">
      <c r="A134" t="s">
        <v>1330</v>
      </c>
      <c r="B134">
        <v>-1.6578957410711099</v>
      </c>
      <c r="C134">
        <v>7.7228068604448998E-3</v>
      </c>
      <c r="D134">
        <v>0.49489836745542798</v>
      </c>
      <c r="G134">
        <v>2.1122248259999998</v>
      </c>
    </row>
    <row r="135" spans="1:7">
      <c r="A135" t="s">
        <v>6842</v>
      </c>
      <c r="B135">
        <v>-1.5919644083706901</v>
      </c>
      <c r="C135">
        <v>7.8454737589758201E-3</v>
      </c>
      <c r="D135">
        <v>0.49900726005784302</v>
      </c>
      <c r="G135">
        <v>2.1053808260000002</v>
      </c>
    </row>
    <row r="136" spans="1:7">
      <c r="A136" t="s">
        <v>410</v>
      </c>
      <c r="B136">
        <v>-2.03818904223081</v>
      </c>
      <c r="C136">
        <v>8.1410871462753893E-3</v>
      </c>
      <c r="D136">
        <v>0.51397396850152</v>
      </c>
      <c r="G136">
        <v>2.0893175959999999</v>
      </c>
    </row>
    <row r="137" spans="1:7">
      <c r="A137" t="s">
        <v>193</v>
      </c>
      <c r="B137">
        <v>-1.3985078564141999</v>
      </c>
      <c r="C137">
        <v>8.3344949629019695E-3</v>
      </c>
      <c r="D137">
        <v>0.51664090734081403</v>
      </c>
      <c r="G137">
        <v>2.0791207119999999</v>
      </c>
    </row>
    <row r="138" spans="1:7">
      <c r="A138" t="s">
        <v>2431</v>
      </c>
      <c r="B138">
        <v>-1.34118301762602</v>
      </c>
      <c r="C138">
        <v>8.4058542722805097E-3</v>
      </c>
      <c r="D138">
        <v>0.51664090734081403</v>
      </c>
      <c r="G138">
        <v>2.0754181429999998</v>
      </c>
    </row>
    <row r="139" spans="1:7">
      <c r="A139" t="s">
        <v>57</v>
      </c>
      <c r="B139">
        <v>-1.9019412470933801</v>
      </c>
      <c r="C139">
        <v>8.4762134245150306E-3</v>
      </c>
      <c r="D139">
        <v>0.51664090734081403</v>
      </c>
      <c r="G139">
        <v>2.0717981170000002</v>
      </c>
    </row>
    <row r="140" spans="1:7">
      <c r="A140" t="s">
        <v>1335</v>
      </c>
      <c r="B140">
        <v>-1.73585826564677</v>
      </c>
      <c r="C140">
        <v>8.5127996912197999E-3</v>
      </c>
      <c r="D140">
        <v>0.51664090734081403</v>
      </c>
      <c r="G140">
        <v>2.0699275859999999</v>
      </c>
    </row>
    <row r="141" spans="1:7">
      <c r="A141" t="s">
        <v>4119</v>
      </c>
      <c r="B141">
        <v>-1.5207990780810401</v>
      </c>
      <c r="C141">
        <v>8.5644313764066202E-3</v>
      </c>
      <c r="D141">
        <v>0.51664090734081403</v>
      </c>
      <c r="G141">
        <v>2.067301466</v>
      </c>
    </row>
    <row r="142" spans="1:7">
      <c r="A142" t="s">
        <v>7042</v>
      </c>
      <c r="B142">
        <v>-2.3855822216469198</v>
      </c>
      <c r="C142">
        <v>8.5778952308510695E-3</v>
      </c>
      <c r="D142">
        <v>0.51664090734081403</v>
      </c>
      <c r="G142">
        <v>2.0666192620000001</v>
      </c>
    </row>
    <row r="143" spans="1:7">
      <c r="A143" t="s">
        <v>470</v>
      </c>
      <c r="B143">
        <v>1.72344711162736</v>
      </c>
      <c r="C143">
        <v>8.6668978165298106E-3</v>
      </c>
      <c r="D143">
        <v>0.51664090734081403</v>
      </c>
      <c r="G143">
        <v>2.0621363239999999</v>
      </c>
    </row>
    <row r="144" spans="1:7">
      <c r="A144" t="s">
        <v>3363</v>
      </c>
      <c r="B144">
        <v>1.18020783781067</v>
      </c>
      <c r="C144">
        <v>8.6718660712420403E-3</v>
      </c>
      <c r="D144">
        <v>0.51664090734081403</v>
      </c>
      <c r="G144">
        <v>2.0618874379999999</v>
      </c>
    </row>
    <row r="145" spans="1:7">
      <c r="A145" t="s">
        <v>2593</v>
      </c>
      <c r="B145">
        <v>-1.8184327611934601</v>
      </c>
      <c r="C145">
        <v>8.7288854460961206E-3</v>
      </c>
      <c r="D145">
        <v>0.51664090734081403</v>
      </c>
      <c r="G145">
        <v>2.0590412059999998</v>
      </c>
    </row>
    <row r="146" spans="1:7">
      <c r="A146" t="s">
        <v>418</v>
      </c>
      <c r="B146">
        <v>1.2466162644251899</v>
      </c>
      <c r="C146">
        <v>8.8651326237040497E-3</v>
      </c>
      <c r="D146">
        <v>0.52009759311088199</v>
      </c>
      <c r="G146">
        <v>2.052314763</v>
      </c>
    </row>
    <row r="147" spans="1:7">
      <c r="A147" t="s">
        <v>370</v>
      </c>
      <c r="B147">
        <v>-1.4422534348920499</v>
      </c>
      <c r="C147">
        <v>8.9093334030492504E-3</v>
      </c>
      <c r="D147">
        <v>0.52009759311088199</v>
      </c>
      <c r="G147">
        <v>2.050154789</v>
      </c>
    </row>
    <row r="148" spans="1:7">
      <c r="A148" t="s">
        <v>8424</v>
      </c>
      <c r="B148">
        <v>-2.1768361954905502</v>
      </c>
      <c r="C148">
        <v>9.1319313051005206E-3</v>
      </c>
      <c r="D148">
        <v>0.52946564975082799</v>
      </c>
      <c r="G148">
        <v>2.0394373639999999</v>
      </c>
    </row>
    <row r="149" spans="1:7">
      <c r="A149" t="s">
        <v>96</v>
      </c>
      <c r="B149">
        <v>-1.0732346946637801</v>
      </c>
      <c r="C149">
        <v>9.3090712991426208E-3</v>
      </c>
      <c r="D149">
        <v>0.53608928839589598</v>
      </c>
      <c r="G149">
        <v>2.0310936430000002</v>
      </c>
    </row>
    <row r="150" spans="1:7">
      <c r="A150" t="s">
        <v>2113</v>
      </c>
      <c r="B150">
        <v>1.4734187757302899</v>
      </c>
      <c r="C150">
        <v>9.4206099211133904E-3</v>
      </c>
      <c r="D150">
        <v>0.53887153260167397</v>
      </c>
      <c r="G150">
        <v>2.0259209789999999</v>
      </c>
    </row>
    <row r="151" spans="1:7">
      <c r="A151" t="s">
        <v>86</v>
      </c>
      <c r="B151">
        <v>-1.81211979214143</v>
      </c>
      <c r="C151">
        <v>9.5063239781796299E-3</v>
      </c>
      <c r="D151">
        <v>0.53978018583362097</v>
      </c>
      <c r="G151">
        <v>2.021987389</v>
      </c>
    </row>
    <row r="152" spans="1:7">
      <c r="A152" t="s">
        <v>911</v>
      </c>
      <c r="B152">
        <v>-1.9391674996692301</v>
      </c>
      <c r="C152">
        <v>9.6391153165122801E-3</v>
      </c>
      <c r="D152">
        <v>0.53978018583362097</v>
      </c>
      <c r="G152">
        <v>2.0159628239999998</v>
      </c>
    </row>
    <row r="153" spans="1:7">
      <c r="A153" t="s">
        <v>38</v>
      </c>
      <c r="B153">
        <v>1.2702664846440299</v>
      </c>
      <c r="C153">
        <v>9.7689894873017099E-3</v>
      </c>
      <c r="D153">
        <v>0.53978018583362097</v>
      </c>
      <c r="G153">
        <v>2.0101503580000002</v>
      </c>
    </row>
    <row r="154" spans="1:7">
      <c r="A154" t="s">
        <v>41</v>
      </c>
      <c r="B154">
        <v>-1.9107446324362001</v>
      </c>
      <c r="C154">
        <v>9.9342537775975407E-3</v>
      </c>
      <c r="D154">
        <v>0.53978018583362097</v>
      </c>
      <c r="G154">
        <v>2.0028647500000001</v>
      </c>
    </row>
    <row r="155" spans="1:7">
      <c r="A155" t="s">
        <v>5880</v>
      </c>
      <c r="B155">
        <v>1.9671868698221899</v>
      </c>
      <c r="C155">
        <v>1.00036711658529E-2</v>
      </c>
      <c r="D155">
        <v>0.53978018583362097</v>
      </c>
      <c r="G155">
        <v>1.9998405930000001</v>
      </c>
    </row>
    <row r="156" spans="1:7">
      <c r="A156" t="s">
        <v>3183</v>
      </c>
      <c r="B156">
        <v>-1.3552969800714201</v>
      </c>
      <c r="C156">
        <v>1.00247874699345E-2</v>
      </c>
      <c r="D156">
        <v>0.53978018583362097</v>
      </c>
      <c r="G156">
        <v>1.9989248260000001</v>
      </c>
    </row>
    <row r="157" spans="1:7">
      <c r="A157" t="s">
        <v>3117</v>
      </c>
      <c r="B157">
        <v>-1.8994172839239301</v>
      </c>
      <c r="C157">
        <v>1.0116616665507699E-2</v>
      </c>
      <c r="D157">
        <v>0.53978018583362097</v>
      </c>
      <c r="G157">
        <v>1.994964706</v>
      </c>
    </row>
    <row r="158" spans="1:7">
      <c r="A158" t="s">
        <v>8150</v>
      </c>
      <c r="B158">
        <v>-1.4182716583446799</v>
      </c>
      <c r="C158">
        <v>1.0116884479473001E-2</v>
      </c>
      <c r="D158">
        <v>0.53978018583362097</v>
      </c>
      <c r="G158">
        <v>1.9949532089999999</v>
      </c>
    </row>
    <row r="159" spans="1:7">
      <c r="A159" t="s">
        <v>1541</v>
      </c>
      <c r="B159">
        <v>-1.62865120570917</v>
      </c>
      <c r="C159">
        <v>1.01512393699815E-2</v>
      </c>
      <c r="D159">
        <v>0.53978018583362097</v>
      </c>
      <c r="G159">
        <v>1.9934809309999999</v>
      </c>
    </row>
    <row r="160" spans="1:7">
      <c r="A160" t="s">
        <v>278</v>
      </c>
      <c r="B160">
        <v>-1.65486948673664</v>
      </c>
      <c r="C160">
        <v>1.02142912912997E-2</v>
      </c>
      <c r="D160">
        <v>0.53978018583362097</v>
      </c>
      <c r="G160">
        <v>1.9907917610000001</v>
      </c>
    </row>
    <row r="161" spans="1:7">
      <c r="A161" t="s">
        <v>576</v>
      </c>
      <c r="B161">
        <v>1.54329687597405</v>
      </c>
      <c r="C161">
        <v>1.02262772684174E-2</v>
      </c>
      <c r="D161">
        <v>0.53978018583362097</v>
      </c>
      <c r="G161">
        <v>1.990282436</v>
      </c>
    </row>
    <row r="162" spans="1:7">
      <c r="A162" t="s">
        <v>4981</v>
      </c>
      <c r="B162">
        <v>-1.44216960247015</v>
      </c>
      <c r="C162">
        <v>1.02344371750306E-2</v>
      </c>
      <c r="D162">
        <v>0.53978018583362097</v>
      </c>
      <c r="G162">
        <v>1.989936036</v>
      </c>
    </row>
    <row r="163" spans="1:7">
      <c r="A163" t="s">
        <v>6583</v>
      </c>
      <c r="B163">
        <v>1.5717883407095401</v>
      </c>
      <c r="C163">
        <v>1.02731668723754E-2</v>
      </c>
      <c r="D163">
        <v>0.53978018583362097</v>
      </c>
      <c r="G163">
        <v>1.9882956570000001</v>
      </c>
    </row>
    <row r="164" spans="1:7">
      <c r="A164" t="s">
        <v>1374</v>
      </c>
      <c r="B164">
        <v>-1.7767852166257101</v>
      </c>
      <c r="C164">
        <v>1.0323145640136099E-2</v>
      </c>
      <c r="D164">
        <v>0.53978018583362097</v>
      </c>
      <c r="G164">
        <v>1.986187946</v>
      </c>
    </row>
    <row r="165" spans="1:7">
      <c r="A165" t="s">
        <v>203</v>
      </c>
      <c r="B165">
        <v>-1.3973507908674601</v>
      </c>
      <c r="C165">
        <v>1.0420782263489701E-2</v>
      </c>
      <c r="D165">
        <v>0.54141386047769902</v>
      </c>
      <c r="G165">
        <v>1.982099678</v>
      </c>
    </row>
    <row r="166" spans="1:7">
      <c r="A166" t="s">
        <v>1046</v>
      </c>
      <c r="B166">
        <v>-1.49595250711024</v>
      </c>
      <c r="C166">
        <v>1.0481436932866401E-2</v>
      </c>
      <c r="D166">
        <v>0.54141386047769902</v>
      </c>
      <c r="G166">
        <v>1.9795791739999999</v>
      </c>
    </row>
    <row r="167" spans="1:7">
      <c r="A167" t="s">
        <v>311</v>
      </c>
      <c r="B167">
        <v>1.3564312201308899</v>
      </c>
      <c r="C167">
        <v>1.06298737782024E-2</v>
      </c>
      <c r="D167">
        <v>0.54577357958806905</v>
      </c>
      <c r="G167">
        <v>1.9734718920000001</v>
      </c>
    </row>
    <row r="168" spans="1:7">
      <c r="A168" t="s">
        <v>630</v>
      </c>
      <c r="B168">
        <v>-1.7618726201225601</v>
      </c>
      <c r="C168">
        <v>1.07696697739236E-2</v>
      </c>
      <c r="D168">
        <v>0.54964009271347902</v>
      </c>
      <c r="G168">
        <v>1.9677976129999999</v>
      </c>
    </row>
    <row r="169" spans="1:7">
      <c r="A169" t="s">
        <v>1208</v>
      </c>
      <c r="B169">
        <v>-1.47927099210533</v>
      </c>
      <c r="C169">
        <v>1.08835352823423E-2</v>
      </c>
      <c r="D169">
        <v>0.55088855063122999</v>
      </c>
      <c r="G169">
        <v>1.96323001</v>
      </c>
    </row>
    <row r="170" spans="1:7">
      <c r="A170" t="s">
        <v>5774</v>
      </c>
      <c r="B170">
        <v>1.29893646757211</v>
      </c>
      <c r="C170">
        <v>1.0939712796357E-2</v>
      </c>
      <c r="D170">
        <v>0.55088855063122999</v>
      </c>
      <c r="G170">
        <v>1.9609940800000001</v>
      </c>
    </row>
    <row r="171" spans="1:7">
      <c r="A171" t="s">
        <v>2233</v>
      </c>
      <c r="B171">
        <v>-1.0077037254657399</v>
      </c>
      <c r="C171">
        <v>1.10263505251694E-2</v>
      </c>
      <c r="D171">
        <v>0.55088855063122999</v>
      </c>
      <c r="G171">
        <v>1.9575682059999999</v>
      </c>
    </row>
    <row r="172" spans="1:7">
      <c r="A172" t="s">
        <v>1568</v>
      </c>
      <c r="B172">
        <v>1.12506608728052</v>
      </c>
      <c r="C172">
        <v>1.1052674194290801E-2</v>
      </c>
      <c r="D172">
        <v>0.55088855063122999</v>
      </c>
      <c r="G172">
        <v>1.956532632</v>
      </c>
    </row>
    <row r="173" spans="1:7">
      <c r="A173" t="s">
        <v>173</v>
      </c>
      <c r="B173">
        <v>-1.3851848969816301</v>
      </c>
      <c r="C173">
        <v>1.12124763037922E-2</v>
      </c>
      <c r="D173">
        <v>0.55443763848023797</v>
      </c>
      <c r="G173">
        <v>1.9502984619999999</v>
      </c>
    </row>
    <row r="174" spans="1:7">
      <c r="A174" t="s">
        <v>940</v>
      </c>
      <c r="B174">
        <v>1.01233763694065</v>
      </c>
      <c r="C174">
        <v>1.1372568621800701E-2</v>
      </c>
      <c r="D174">
        <v>0.55443763848023797</v>
      </c>
      <c r="G174">
        <v>1.9441414340000001</v>
      </c>
    </row>
    <row r="175" spans="1:7">
      <c r="A175" t="s">
        <v>58</v>
      </c>
      <c r="B175">
        <v>1.1240988921005399</v>
      </c>
      <c r="C175">
        <v>1.1399225549262501E-2</v>
      </c>
      <c r="D175">
        <v>0.55443763848023797</v>
      </c>
      <c r="G175">
        <v>1.9431246529999999</v>
      </c>
    </row>
    <row r="176" spans="1:7">
      <c r="A176" t="s">
        <v>1249</v>
      </c>
      <c r="B176">
        <v>-1.14074035909305</v>
      </c>
      <c r="C176">
        <v>1.16599076613356E-2</v>
      </c>
      <c r="D176">
        <v>0.55443763848023797</v>
      </c>
      <c r="G176">
        <v>1.933304889</v>
      </c>
    </row>
    <row r="177" spans="1:7">
      <c r="A177" t="s">
        <v>7007</v>
      </c>
      <c r="B177">
        <v>-1.5142844099936199</v>
      </c>
      <c r="C177">
        <v>1.17278528853537E-2</v>
      </c>
      <c r="D177">
        <v>0.55443763848023797</v>
      </c>
      <c r="G177">
        <v>1.93078149</v>
      </c>
    </row>
    <row r="178" spans="1:7">
      <c r="A178" t="s">
        <v>869</v>
      </c>
      <c r="B178">
        <v>1.5890267385218599</v>
      </c>
      <c r="C178">
        <v>1.1730879995267699E-2</v>
      </c>
      <c r="D178">
        <v>0.55443763848023797</v>
      </c>
      <c r="G178">
        <v>1.930669408</v>
      </c>
    </row>
    <row r="179" spans="1:7">
      <c r="A179" t="s">
        <v>1548</v>
      </c>
      <c r="B179">
        <v>-1.57806872986057</v>
      </c>
      <c r="C179">
        <v>1.17845776525351E-2</v>
      </c>
      <c r="D179">
        <v>0.55443763848023797</v>
      </c>
      <c r="G179">
        <v>1.9286859780000001</v>
      </c>
    </row>
    <row r="180" spans="1:7">
      <c r="A180" t="s">
        <v>231</v>
      </c>
      <c r="B180">
        <v>-1.1839268605844999</v>
      </c>
      <c r="C180">
        <v>1.18004660920938E-2</v>
      </c>
      <c r="D180">
        <v>0.55443763848023797</v>
      </c>
      <c r="G180">
        <v>1.9281008390000001</v>
      </c>
    </row>
    <row r="181" spans="1:7">
      <c r="A181" t="s">
        <v>2237</v>
      </c>
      <c r="B181">
        <v>-1.50133753816426</v>
      </c>
      <c r="C181">
        <v>1.18285818936751E-2</v>
      </c>
      <c r="D181">
        <v>0.55443763848023797</v>
      </c>
      <c r="G181">
        <v>1.9270673190000001</v>
      </c>
    </row>
    <row r="182" spans="1:7">
      <c r="A182" t="s">
        <v>2289</v>
      </c>
      <c r="B182">
        <v>1.5285678101445299</v>
      </c>
      <c r="C182">
        <v>1.1834432947725701E-2</v>
      </c>
      <c r="D182">
        <v>0.55443763848023797</v>
      </c>
      <c r="G182">
        <v>1.926852547</v>
      </c>
    </row>
    <row r="183" spans="1:7">
      <c r="A183" t="s">
        <v>1257</v>
      </c>
      <c r="B183">
        <v>0.90754643054982997</v>
      </c>
      <c r="C183">
        <v>1.18989675670943E-2</v>
      </c>
      <c r="D183">
        <v>0.55443763848023797</v>
      </c>
      <c r="G183">
        <v>1.924490719</v>
      </c>
    </row>
    <row r="184" spans="1:7">
      <c r="A184" t="s">
        <v>2812</v>
      </c>
      <c r="B184">
        <v>1.25507339938896</v>
      </c>
      <c r="C184">
        <v>1.19045040293187E-2</v>
      </c>
      <c r="D184">
        <v>0.55443763848023797</v>
      </c>
      <c r="G184">
        <v>1.9242886939999999</v>
      </c>
    </row>
    <row r="185" spans="1:7">
      <c r="A185" t="s">
        <v>3218</v>
      </c>
      <c r="B185">
        <v>-1.4903624702320999</v>
      </c>
      <c r="C185">
        <v>1.2122453832063699E-2</v>
      </c>
      <c r="D185">
        <v>0.55753755755309597</v>
      </c>
      <c r="G185">
        <v>1.916409461</v>
      </c>
    </row>
    <row r="186" spans="1:7">
      <c r="A186" t="s">
        <v>2755</v>
      </c>
      <c r="B186">
        <v>1.3229165389181801</v>
      </c>
      <c r="C186">
        <v>1.2225692030916399E-2</v>
      </c>
      <c r="D186">
        <v>0.55753755755309597</v>
      </c>
      <c r="G186">
        <v>1.912726548</v>
      </c>
    </row>
    <row r="187" spans="1:7">
      <c r="A187" t="s">
        <v>992</v>
      </c>
      <c r="B187">
        <v>-2.1248746300845198</v>
      </c>
      <c r="C187">
        <v>1.23090252904056E-2</v>
      </c>
      <c r="D187">
        <v>0.55753755755309597</v>
      </c>
      <c r="G187">
        <v>1.909776336</v>
      </c>
    </row>
    <row r="188" spans="1:7">
      <c r="A188" t="s">
        <v>481</v>
      </c>
      <c r="B188">
        <v>1.8076730126059399</v>
      </c>
      <c r="C188">
        <v>1.2330198449242999E-2</v>
      </c>
      <c r="D188">
        <v>0.55753755755309597</v>
      </c>
      <c r="G188">
        <v>1.9090299340000001</v>
      </c>
    </row>
    <row r="189" spans="1:7">
      <c r="A189" t="s">
        <v>79</v>
      </c>
      <c r="B189">
        <v>-1.7263665391103999</v>
      </c>
      <c r="C189">
        <v>1.23650486581514E-2</v>
      </c>
      <c r="D189">
        <v>0.55753755755309597</v>
      </c>
      <c r="G189">
        <v>1.9078041699999999</v>
      </c>
    </row>
    <row r="190" spans="1:7">
      <c r="A190" t="s">
        <v>7483</v>
      </c>
      <c r="B190">
        <v>-2.2497778153821</v>
      </c>
      <c r="C190">
        <v>1.24953578422851E-2</v>
      </c>
      <c r="D190">
        <v>0.55753755755309597</v>
      </c>
      <c r="G190">
        <v>1.9032513019999999</v>
      </c>
    </row>
    <row r="191" spans="1:7">
      <c r="A191" t="s">
        <v>1728</v>
      </c>
      <c r="B191">
        <v>-1.6225588137079601</v>
      </c>
      <c r="C191">
        <v>1.2672534390587501E-2</v>
      </c>
      <c r="D191">
        <v>0.55753755755309597</v>
      </c>
      <c r="G191">
        <v>1.897136522</v>
      </c>
    </row>
    <row r="192" spans="1:7">
      <c r="A192" t="s">
        <v>2126</v>
      </c>
      <c r="B192">
        <v>1.82761509102354</v>
      </c>
      <c r="C192">
        <v>1.27666741397314E-2</v>
      </c>
      <c r="D192">
        <v>0.55753755755309597</v>
      </c>
      <c r="G192">
        <v>1.893922227</v>
      </c>
    </row>
    <row r="193" spans="1:7">
      <c r="A193" t="s">
        <v>1207</v>
      </c>
      <c r="B193">
        <v>-2.1141754458051998</v>
      </c>
      <c r="C193">
        <v>1.28104855361102E-2</v>
      </c>
      <c r="D193">
        <v>0.55753755755309597</v>
      </c>
      <c r="G193">
        <v>1.8924344099999999</v>
      </c>
    </row>
    <row r="194" spans="1:7">
      <c r="A194" t="s">
        <v>34</v>
      </c>
      <c r="B194">
        <v>1.5348811660825299</v>
      </c>
      <c r="C194">
        <v>1.28779606387212E-2</v>
      </c>
      <c r="D194">
        <v>0.55753755755309597</v>
      </c>
      <c r="G194">
        <v>1.890152907</v>
      </c>
    </row>
    <row r="195" spans="1:7">
      <c r="A195" t="s">
        <v>138</v>
      </c>
      <c r="B195">
        <v>1.55566781512868</v>
      </c>
      <c r="C195">
        <v>1.29272788878347E-2</v>
      </c>
      <c r="D195">
        <v>0.55753755755309597</v>
      </c>
      <c r="G195">
        <v>1.888492882</v>
      </c>
    </row>
    <row r="196" spans="1:7">
      <c r="A196" t="s">
        <v>1978</v>
      </c>
      <c r="B196">
        <v>1.04326869532268</v>
      </c>
      <c r="C196">
        <v>1.29361960975681E-2</v>
      </c>
      <c r="D196">
        <v>0.55753755755309597</v>
      </c>
      <c r="G196">
        <v>1.88819341</v>
      </c>
    </row>
    <row r="197" spans="1:7">
      <c r="A197" t="s">
        <v>2182</v>
      </c>
      <c r="B197">
        <v>-1.3304656692358401</v>
      </c>
      <c r="C197">
        <v>1.3007254767919E-2</v>
      </c>
      <c r="D197">
        <v>0.55753755755309597</v>
      </c>
      <c r="G197">
        <v>1.885814353</v>
      </c>
    </row>
    <row r="198" spans="1:7">
      <c r="A198" t="s">
        <v>1850</v>
      </c>
      <c r="B198">
        <v>-1.1966642889330299</v>
      </c>
      <c r="C198">
        <v>1.30358262599018E-2</v>
      </c>
      <c r="D198">
        <v>0.55753755755309597</v>
      </c>
      <c r="G198">
        <v>1.884861436</v>
      </c>
    </row>
    <row r="199" spans="1:7">
      <c r="A199" t="s">
        <v>525</v>
      </c>
      <c r="B199">
        <v>-1.5010718829979901</v>
      </c>
      <c r="C199">
        <v>1.30668776534755E-2</v>
      </c>
      <c r="D199">
        <v>0.55753755755309597</v>
      </c>
      <c r="G199">
        <v>1.8838281750000001</v>
      </c>
    </row>
    <row r="200" spans="1:7">
      <c r="A200" t="s">
        <v>5809</v>
      </c>
      <c r="B200">
        <v>-2.9628271838372502</v>
      </c>
      <c r="C200">
        <v>1.3071939815272399E-2</v>
      </c>
      <c r="D200">
        <v>0.55753755755309597</v>
      </c>
      <c r="G200">
        <v>1.8836599599999999</v>
      </c>
    </row>
    <row r="201" spans="1:7">
      <c r="A201" t="s">
        <v>953</v>
      </c>
      <c r="B201">
        <v>-1.3885165708275</v>
      </c>
      <c r="C201">
        <v>1.30831293571066E-2</v>
      </c>
      <c r="D201">
        <v>0.55753755755309597</v>
      </c>
      <c r="G201">
        <v>1.8832883650000001</v>
      </c>
    </row>
    <row r="202" spans="1:7">
      <c r="A202" t="s">
        <v>3484</v>
      </c>
      <c r="B202">
        <v>-1.45465412007974</v>
      </c>
      <c r="C202">
        <v>1.3225898314266699E-2</v>
      </c>
      <c r="D202">
        <v>0.55763699798921695</v>
      </c>
      <c r="G202">
        <v>1.878574821</v>
      </c>
    </row>
    <row r="203" spans="1:7">
      <c r="A203" t="s">
        <v>151</v>
      </c>
      <c r="B203">
        <v>-1.61902534824261</v>
      </c>
      <c r="C203">
        <v>1.3236041669836199E-2</v>
      </c>
      <c r="D203">
        <v>0.55763699798921695</v>
      </c>
      <c r="G203">
        <v>1.878241874</v>
      </c>
    </row>
    <row r="204" spans="1:7">
      <c r="A204" t="s">
        <v>4668</v>
      </c>
      <c r="B204">
        <v>1.1105658169524699</v>
      </c>
      <c r="C204">
        <v>1.3287165929092201E-2</v>
      </c>
      <c r="D204">
        <v>0.55763699798921695</v>
      </c>
      <c r="G204">
        <v>1.8765676419999999</v>
      </c>
    </row>
    <row r="205" spans="1:7">
      <c r="A205" t="s">
        <v>425</v>
      </c>
      <c r="B205">
        <v>-1.49082391147522</v>
      </c>
      <c r="C205">
        <v>1.33766776288523E-2</v>
      </c>
      <c r="D205">
        <v>0.55763699798921695</v>
      </c>
      <c r="G205">
        <v>1.873651739</v>
      </c>
    </row>
    <row r="206" spans="1:7">
      <c r="A206" t="s">
        <v>971</v>
      </c>
      <c r="B206">
        <v>-1.50303610485254</v>
      </c>
      <c r="C206">
        <v>1.3412599388453499E-2</v>
      </c>
      <c r="D206">
        <v>0.55763699798921695</v>
      </c>
      <c r="G206">
        <v>1.8724870469999999</v>
      </c>
    </row>
    <row r="207" spans="1:7">
      <c r="A207" t="s">
        <v>6258</v>
      </c>
      <c r="B207">
        <v>1.28508456666349</v>
      </c>
      <c r="C207">
        <v>1.3538673882788E-2</v>
      </c>
      <c r="D207">
        <v>0.56014620147088501</v>
      </c>
      <c r="G207">
        <v>1.868423873</v>
      </c>
    </row>
    <row r="208" spans="1:7">
      <c r="A208" t="s">
        <v>876</v>
      </c>
      <c r="B208">
        <v>1.18153977666381</v>
      </c>
      <c r="C208">
        <v>1.3686711057089899E-2</v>
      </c>
      <c r="D208">
        <v>0.56233142171627404</v>
      </c>
      <c r="G208">
        <v>1.8637009010000001</v>
      </c>
    </row>
    <row r="209" spans="1:7">
      <c r="A209" t="s">
        <v>235</v>
      </c>
      <c r="B209">
        <v>-1.13518681340892</v>
      </c>
      <c r="C209">
        <v>1.37234466405004E-2</v>
      </c>
      <c r="D209">
        <v>0.56233142171627404</v>
      </c>
      <c r="G209">
        <v>1.8625368019999999</v>
      </c>
    </row>
    <row r="210" spans="1:7">
      <c r="A210" t="s">
        <v>1591</v>
      </c>
      <c r="B210">
        <v>-1.66467136697969</v>
      </c>
      <c r="C210">
        <v>1.3880887912462E-2</v>
      </c>
      <c r="D210">
        <v>0.56363161503236203</v>
      </c>
      <c r="G210">
        <v>1.857582753</v>
      </c>
    </row>
    <row r="211" spans="1:7">
      <c r="A211" t="s">
        <v>384</v>
      </c>
      <c r="B211">
        <v>1.16193362018241</v>
      </c>
      <c r="C211">
        <v>1.3914952407775801E-2</v>
      </c>
      <c r="D211">
        <v>0.56363161503236203</v>
      </c>
      <c r="G211">
        <v>1.856518275</v>
      </c>
    </row>
    <row r="212" spans="1:7">
      <c r="A212" t="s">
        <v>690</v>
      </c>
      <c r="B212">
        <v>-1.50102295317429</v>
      </c>
      <c r="C212">
        <v>1.39856901584678E-2</v>
      </c>
      <c r="D212">
        <v>0.56363161503236203</v>
      </c>
      <c r="G212">
        <v>1.8543160970000001</v>
      </c>
    </row>
    <row r="213" spans="1:7">
      <c r="A213" t="s">
        <v>3054</v>
      </c>
      <c r="B213">
        <v>-1.61392528631326</v>
      </c>
      <c r="C213">
        <v>1.40196999163277E-2</v>
      </c>
      <c r="D213">
        <v>0.56363161503236203</v>
      </c>
      <c r="G213">
        <v>1.8532612820000001</v>
      </c>
    </row>
    <row r="214" spans="1:7">
      <c r="A214" t="s">
        <v>3647</v>
      </c>
      <c r="B214">
        <v>-1.8317729377738601</v>
      </c>
      <c r="C214">
        <v>1.4120110134616001E-2</v>
      </c>
      <c r="D214">
        <v>0.56405731357681299</v>
      </c>
      <c r="G214">
        <v>1.850161916</v>
      </c>
    </row>
    <row r="215" spans="1:7">
      <c r="A215" t="s">
        <v>3706</v>
      </c>
      <c r="B215">
        <v>-1.8794710289011201</v>
      </c>
      <c r="C215">
        <v>1.41626499009079E-2</v>
      </c>
      <c r="D215">
        <v>0.56405731357681299</v>
      </c>
      <c r="G215">
        <v>1.8488554800000001</v>
      </c>
    </row>
    <row r="216" spans="1:7">
      <c r="A216" t="s">
        <v>1803</v>
      </c>
      <c r="B216">
        <v>-1.6767192052178399</v>
      </c>
      <c r="C216">
        <v>1.42821590894787E-2</v>
      </c>
      <c r="D216">
        <v>0.56617135776570804</v>
      </c>
      <c r="G216">
        <v>1.8452061340000001</v>
      </c>
    </row>
    <row r="217" spans="1:7">
      <c r="A217" t="s">
        <v>2055</v>
      </c>
      <c r="B217">
        <v>-1.37064223401802</v>
      </c>
      <c r="C217">
        <v>1.4683942985003501E-2</v>
      </c>
      <c r="D217">
        <v>0.57914496256169301</v>
      </c>
      <c r="G217">
        <v>1.83315731</v>
      </c>
    </row>
    <row r="218" spans="1:7">
      <c r="A218" t="s">
        <v>56</v>
      </c>
      <c r="B218">
        <v>1.4980372208111701</v>
      </c>
      <c r="C218">
        <v>1.4782904189702999E-2</v>
      </c>
      <c r="D218">
        <v>0.57914496256169301</v>
      </c>
      <c r="G218">
        <v>1.830240238</v>
      </c>
    </row>
    <row r="219" spans="1:7">
      <c r="A219" t="s">
        <v>7959</v>
      </c>
      <c r="B219">
        <v>-3.17039229250285</v>
      </c>
      <c r="C219">
        <v>1.49524503785023E-2</v>
      </c>
      <c r="D219">
        <v>0.57914496256169301</v>
      </c>
      <c r="G219">
        <v>1.82528763</v>
      </c>
    </row>
    <row r="220" spans="1:7">
      <c r="A220" t="s">
        <v>6402</v>
      </c>
      <c r="B220">
        <v>-1.4461085148478501</v>
      </c>
      <c r="C220">
        <v>1.49565720933052E-2</v>
      </c>
      <c r="D220">
        <v>0.57914496256169301</v>
      </c>
      <c r="G220">
        <v>1.825167931</v>
      </c>
    </row>
    <row r="221" spans="1:7">
      <c r="A221" t="s">
        <v>4782</v>
      </c>
      <c r="B221">
        <v>0.95846253315124597</v>
      </c>
      <c r="C221">
        <v>1.50238474414484E-2</v>
      </c>
      <c r="D221">
        <v>0.57914496256169301</v>
      </c>
      <c r="G221">
        <v>1.823218835</v>
      </c>
    </row>
    <row r="222" spans="1:7">
      <c r="A222" t="s">
        <v>932</v>
      </c>
      <c r="B222">
        <v>-1.6718800021845399</v>
      </c>
      <c r="C222">
        <v>1.50334848901325E-2</v>
      </c>
      <c r="D222">
        <v>0.57914496256169301</v>
      </c>
      <c r="G222">
        <v>1.822940335</v>
      </c>
    </row>
    <row r="223" spans="1:7">
      <c r="A223" t="s">
        <v>1694</v>
      </c>
      <c r="B223">
        <v>-1.48012440392291</v>
      </c>
      <c r="C223">
        <v>1.50850852620786E-2</v>
      </c>
      <c r="D223">
        <v>0.57914496256169301</v>
      </c>
      <c r="G223">
        <v>1.8214522310000001</v>
      </c>
    </row>
    <row r="224" spans="1:7">
      <c r="A224" t="s">
        <v>2059</v>
      </c>
      <c r="B224">
        <v>1.16326887069035</v>
      </c>
      <c r="C224">
        <v>1.5359926992481799E-2</v>
      </c>
      <c r="D224">
        <v>0.58527651285497695</v>
      </c>
      <c r="G224">
        <v>1.813610849</v>
      </c>
    </row>
    <row r="225" spans="1:7">
      <c r="A225" t="s">
        <v>103</v>
      </c>
      <c r="B225">
        <v>1.2764548627897201</v>
      </c>
      <c r="C225">
        <v>1.56529059471027E-2</v>
      </c>
      <c r="D225">
        <v>0.58527651285497695</v>
      </c>
      <c r="G225">
        <v>1.8054050239999999</v>
      </c>
    </row>
    <row r="226" spans="1:7">
      <c r="A226" t="s">
        <v>518</v>
      </c>
      <c r="B226">
        <v>-1.9389441945133601</v>
      </c>
      <c r="C226">
        <v>1.57570042512927E-2</v>
      </c>
      <c r="D226">
        <v>0.58527651285497695</v>
      </c>
      <c r="G226">
        <v>1.802526348</v>
      </c>
    </row>
    <row r="227" spans="1:7">
      <c r="A227" t="s">
        <v>5617</v>
      </c>
      <c r="B227">
        <v>1.4373721460455999</v>
      </c>
      <c r="C227">
        <v>1.57606536007554E-2</v>
      </c>
      <c r="D227">
        <v>0.58527651285497695</v>
      </c>
      <c r="G227">
        <v>1.802425776</v>
      </c>
    </row>
    <row r="228" spans="1:7">
      <c r="A228" t="s">
        <v>1868</v>
      </c>
      <c r="B228">
        <v>-1.2262951222521701</v>
      </c>
      <c r="C228">
        <v>1.5784105018153499E-2</v>
      </c>
      <c r="D228">
        <v>0.58527651285497695</v>
      </c>
      <c r="G228">
        <v>1.801780038</v>
      </c>
    </row>
    <row r="229" spans="1:7">
      <c r="A229" t="s">
        <v>321</v>
      </c>
      <c r="B229">
        <v>-1.3829298391085401</v>
      </c>
      <c r="C229">
        <v>1.5809041525443698E-2</v>
      </c>
      <c r="D229">
        <v>0.58527651285497695</v>
      </c>
      <c r="G229">
        <v>1.8010944600000001</v>
      </c>
    </row>
    <row r="230" spans="1:7">
      <c r="A230" t="s">
        <v>346</v>
      </c>
      <c r="B230">
        <v>-1.7910933722340101</v>
      </c>
      <c r="C230">
        <v>1.5820273749276199E-2</v>
      </c>
      <c r="D230">
        <v>0.58527651285497695</v>
      </c>
      <c r="G230">
        <v>1.8007860060000001</v>
      </c>
    </row>
    <row r="231" spans="1:7">
      <c r="A231" t="s">
        <v>2648</v>
      </c>
      <c r="B231">
        <v>1.3814626287420899</v>
      </c>
      <c r="C231">
        <v>1.58410343640863E-2</v>
      </c>
      <c r="D231">
        <v>0.58527651285497695</v>
      </c>
      <c r="G231">
        <v>1.800216464</v>
      </c>
    </row>
    <row r="232" spans="1:7">
      <c r="A232" t="s">
        <v>8409</v>
      </c>
      <c r="B232">
        <v>-1.7639208611881001</v>
      </c>
      <c r="C232">
        <v>1.58628269939575E-2</v>
      </c>
      <c r="D232">
        <v>0.58527651285497695</v>
      </c>
      <c r="G232">
        <v>1.799619412</v>
      </c>
    </row>
    <row r="233" spans="1:7">
      <c r="A233" t="s">
        <v>2368</v>
      </c>
      <c r="B233">
        <v>1.2279207899868301</v>
      </c>
      <c r="C233">
        <v>1.6021802338245201E-2</v>
      </c>
      <c r="D233">
        <v>0.58667707191706597</v>
      </c>
      <c r="G233">
        <v>1.7952886299999999</v>
      </c>
    </row>
    <row r="234" spans="1:7">
      <c r="A234" t="s">
        <v>431</v>
      </c>
      <c r="B234">
        <v>-1.5145464514799001</v>
      </c>
      <c r="C234">
        <v>1.6084282503852899E-2</v>
      </c>
      <c r="D234">
        <v>0.58667707191706597</v>
      </c>
      <c r="G234">
        <v>1.793598308</v>
      </c>
    </row>
    <row r="235" spans="1:7">
      <c r="A235" t="s">
        <v>1198</v>
      </c>
      <c r="B235">
        <v>-1.5975613472269301</v>
      </c>
      <c r="C235">
        <v>1.61072902532668E-2</v>
      </c>
      <c r="D235">
        <v>0.58667707191706597</v>
      </c>
      <c r="G235">
        <v>1.792977515</v>
      </c>
    </row>
    <row r="236" spans="1:7">
      <c r="A236" t="s">
        <v>3552</v>
      </c>
      <c r="B236">
        <v>1.07958983795861</v>
      </c>
      <c r="C236">
        <v>1.63094901621577E-2</v>
      </c>
      <c r="D236">
        <v>0.58703811998714095</v>
      </c>
      <c r="G236">
        <v>1.7875596149999999</v>
      </c>
    </row>
    <row r="237" spans="1:7">
      <c r="A237" t="s">
        <v>4279</v>
      </c>
      <c r="B237">
        <v>-1.4707904562793701</v>
      </c>
      <c r="C237">
        <v>1.6315916105135601E-2</v>
      </c>
      <c r="D237">
        <v>0.58703811998714095</v>
      </c>
      <c r="G237">
        <v>1.7873885359999999</v>
      </c>
    </row>
    <row r="238" spans="1:7">
      <c r="A238" t="s">
        <v>150</v>
      </c>
      <c r="B238">
        <v>0.91438880640615205</v>
      </c>
      <c r="C238">
        <v>1.6411244737704601E-2</v>
      </c>
      <c r="D238">
        <v>0.58703811998714095</v>
      </c>
      <c r="G238">
        <v>1.7848584780000001</v>
      </c>
    </row>
    <row r="239" spans="1:7">
      <c r="A239" t="s">
        <v>903</v>
      </c>
      <c r="B239">
        <v>-1.5201116984531899</v>
      </c>
      <c r="C239">
        <v>1.6430286074865599E-2</v>
      </c>
      <c r="D239">
        <v>0.58703811998714095</v>
      </c>
      <c r="G239">
        <v>1.784354875</v>
      </c>
    </row>
    <row r="240" spans="1:7">
      <c r="A240" t="s">
        <v>920</v>
      </c>
      <c r="B240">
        <v>-1.35172934418749</v>
      </c>
      <c r="C240">
        <v>1.6515566967275699E-2</v>
      </c>
      <c r="D240">
        <v>0.58703811998714095</v>
      </c>
      <c r="G240">
        <v>1.782106513</v>
      </c>
    </row>
    <row r="241" spans="1:7">
      <c r="A241" t="s">
        <v>587</v>
      </c>
      <c r="B241">
        <v>-1.24900109899358</v>
      </c>
      <c r="C241">
        <v>1.65304644839744E-2</v>
      </c>
      <c r="D241">
        <v>0.58703811998714095</v>
      </c>
      <c r="G241">
        <v>1.7817149430000001</v>
      </c>
    </row>
    <row r="242" spans="1:7">
      <c r="A242" t="s">
        <v>5192</v>
      </c>
      <c r="B242">
        <v>-0.98545556914439403</v>
      </c>
      <c r="C242">
        <v>1.6943103510292001E-2</v>
      </c>
      <c r="D242">
        <v>0.59891441504489196</v>
      </c>
      <c r="G242">
        <v>1.7710070360000001</v>
      </c>
    </row>
    <row r="243" spans="1:7">
      <c r="A243" t="s">
        <v>3137</v>
      </c>
      <c r="B243">
        <v>1.1575624813733401</v>
      </c>
      <c r="C243">
        <v>1.7013268752317401E-2</v>
      </c>
      <c r="D243">
        <v>0.59891441504489196</v>
      </c>
      <c r="G243">
        <v>1.7692122379999999</v>
      </c>
    </row>
    <row r="244" spans="1:7">
      <c r="A244" t="s">
        <v>2265</v>
      </c>
      <c r="B244">
        <v>1.6536616776392199</v>
      </c>
      <c r="C244">
        <v>1.7090701159272699E-2</v>
      </c>
      <c r="D244">
        <v>0.59891441504489196</v>
      </c>
      <c r="G244">
        <v>1.7672401200000001</v>
      </c>
    </row>
    <row r="245" spans="1:7">
      <c r="A245" t="s">
        <v>881</v>
      </c>
      <c r="B245">
        <v>-1.65813198668026</v>
      </c>
      <c r="C245">
        <v>1.7145971755362401E-2</v>
      </c>
      <c r="D245">
        <v>0.59891441504489196</v>
      </c>
      <c r="G245">
        <v>1.7658378960000001</v>
      </c>
    </row>
    <row r="246" spans="1:7">
      <c r="A246" t="s">
        <v>78</v>
      </c>
      <c r="B246">
        <v>-1.04442516596321</v>
      </c>
      <c r="C246">
        <v>1.7287240991159799E-2</v>
      </c>
      <c r="D246">
        <v>0.60138430599042902</v>
      </c>
      <c r="G246">
        <v>1.7622743139999999</v>
      </c>
    </row>
    <row r="247" spans="1:7">
      <c r="A247" t="s">
        <v>3547</v>
      </c>
      <c r="B247">
        <v>-1.1672014585282799</v>
      </c>
      <c r="C247">
        <v>1.7474145424536802E-2</v>
      </c>
      <c r="D247">
        <v>0.60541520915986802</v>
      </c>
      <c r="G247">
        <v>1.757604054</v>
      </c>
    </row>
    <row r="248" spans="1:7">
      <c r="A248" t="s">
        <v>598</v>
      </c>
      <c r="B248">
        <v>-1.4203780592880499</v>
      </c>
      <c r="C248">
        <v>1.7582260974088802E-2</v>
      </c>
      <c r="D248">
        <v>0.60567095502539303</v>
      </c>
      <c r="G248">
        <v>1.754925278</v>
      </c>
    </row>
    <row r="249" spans="1:7">
      <c r="A249" t="s">
        <v>6388</v>
      </c>
      <c r="B249">
        <v>-1.8547862699817499</v>
      </c>
      <c r="C249">
        <v>1.7760501201787099E-2</v>
      </c>
      <c r="D249">
        <v>0.60567095502539303</v>
      </c>
      <c r="G249">
        <v>1.750544783</v>
      </c>
    </row>
    <row r="250" spans="1:7">
      <c r="A250" t="s">
        <v>484</v>
      </c>
      <c r="B250">
        <v>-1.4665062213698801</v>
      </c>
      <c r="C250">
        <v>1.79112917717878E-2</v>
      </c>
      <c r="D250">
        <v>0.60567095502539303</v>
      </c>
      <c r="G250">
        <v>1.7468730910000001</v>
      </c>
    </row>
    <row r="251" spans="1:7">
      <c r="A251" t="s">
        <v>1053</v>
      </c>
      <c r="B251">
        <v>-1.6897190527235999</v>
      </c>
      <c r="C251">
        <v>1.7922703383172901E-2</v>
      </c>
      <c r="D251">
        <v>0.60567095502539303</v>
      </c>
      <c r="G251">
        <v>1.746596483</v>
      </c>
    </row>
    <row r="252" spans="1:7">
      <c r="A252" t="s">
        <v>2654</v>
      </c>
      <c r="B252">
        <v>-1.45907762415866</v>
      </c>
      <c r="C252">
        <v>1.7923645347296301E-2</v>
      </c>
      <c r="D252">
        <v>0.60567095502539303</v>
      </c>
      <c r="G252">
        <v>1.746573658</v>
      </c>
    </row>
    <row r="253" spans="1:7">
      <c r="A253" t="s">
        <v>8315</v>
      </c>
      <c r="B253">
        <v>-1.20404231184041</v>
      </c>
      <c r="C253">
        <v>1.7965048790777701E-2</v>
      </c>
      <c r="D253">
        <v>0.60567095502539303</v>
      </c>
      <c r="G253">
        <v>1.745571599</v>
      </c>
    </row>
    <row r="254" spans="1:7">
      <c r="A254" t="s">
        <v>1146</v>
      </c>
      <c r="B254">
        <v>-1.42708826071884</v>
      </c>
      <c r="C254">
        <v>1.80333914098352E-2</v>
      </c>
      <c r="D254">
        <v>0.60567095502539303</v>
      </c>
      <c r="G254">
        <v>1.743922591</v>
      </c>
    </row>
    <row r="255" spans="1:7">
      <c r="A255" t="s">
        <v>3224</v>
      </c>
      <c r="B255">
        <v>-1.08006369985185</v>
      </c>
      <c r="C255">
        <v>1.8052774507403498E-2</v>
      </c>
      <c r="D255">
        <v>0.60567095502539303</v>
      </c>
      <c r="G255">
        <v>1.743456042</v>
      </c>
    </row>
    <row r="256" spans="1:7">
      <c r="A256" t="s">
        <v>674</v>
      </c>
      <c r="B256">
        <v>-1.5720115848512</v>
      </c>
      <c r="C256">
        <v>1.8339771994886501E-2</v>
      </c>
      <c r="D256">
        <v>0.60567095502539303</v>
      </c>
      <c r="G256">
        <v>1.7366060679999999</v>
      </c>
    </row>
    <row r="257" spans="1:7">
      <c r="A257" t="s">
        <v>1467</v>
      </c>
      <c r="B257">
        <v>-0.79128948881460803</v>
      </c>
      <c r="C257">
        <v>1.8635581502414001E-2</v>
      </c>
      <c r="D257">
        <v>0.60567095502539303</v>
      </c>
      <c r="G257">
        <v>1.729657051</v>
      </c>
    </row>
    <row r="258" spans="1:7">
      <c r="A258" t="s">
        <v>4826</v>
      </c>
      <c r="B258">
        <v>-1.7515080427911001</v>
      </c>
      <c r="C258">
        <v>1.8739049563957801E-2</v>
      </c>
      <c r="D258">
        <v>0.60567095502539303</v>
      </c>
      <c r="G258">
        <v>1.72725244</v>
      </c>
    </row>
    <row r="259" spans="1:7">
      <c r="A259" t="s">
        <v>5917</v>
      </c>
      <c r="B259">
        <v>-1.24490606208286</v>
      </c>
      <c r="C259">
        <v>1.8920207569422798E-2</v>
      </c>
      <c r="D259">
        <v>0.60567095502539303</v>
      </c>
      <c r="G259">
        <v>1.7230741030000001</v>
      </c>
    </row>
    <row r="260" spans="1:7">
      <c r="A260" t="s">
        <v>3566</v>
      </c>
      <c r="B260">
        <v>-1.2282917706144501</v>
      </c>
      <c r="C260">
        <v>1.8932814845911101E-2</v>
      </c>
      <c r="D260">
        <v>0.60567095502539303</v>
      </c>
      <c r="G260">
        <v>1.722784812</v>
      </c>
    </row>
    <row r="261" spans="1:7">
      <c r="A261" t="s">
        <v>1401</v>
      </c>
      <c r="B261">
        <v>-1.7338544419575601</v>
      </c>
      <c r="C261">
        <v>1.9043533681760701E-2</v>
      </c>
      <c r="D261">
        <v>0.60567095502539303</v>
      </c>
      <c r="G261">
        <v>1.7202524619999999</v>
      </c>
    </row>
    <row r="262" spans="1:7">
      <c r="A262" t="s">
        <v>1308</v>
      </c>
      <c r="B262">
        <v>-1.84153494318484</v>
      </c>
      <c r="C262">
        <v>1.90476567038689E-2</v>
      </c>
      <c r="D262">
        <v>0.60567095502539303</v>
      </c>
      <c r="G262">
        <v>1.720158445</v>
      </c>
    </row>
    <row r="263" spans="1:7">
      <c r="A263" t="s">
        <v>108</v>
      </c>
      <c r="B263">
        <v>1.17690428439916</v>
      </c>
      <c r="C263">
        <v>1.9065943313898801E-2</v>
      </c>
      <c r="D263">
        <v>0.60567095502539303</v>
      </c>
      <c r="G263">
        <v>1.719741703</v>
      </c>
    </row>
    <row r="264" spans="1:7">
      <c r="A264" t="s">
        <v>843</v>
      </c>
      <c r="B264">
        <v>-1.83161506047381</v>
      </c>
      <c r="C264">
        <v>1.9077989577731502E-2</v>
      </c>
      <c r="D264">
        <v>0.60567095502539303</v>
      </c>
      <c r="G264">
        <v>1.719467393</v>
      </c>
    </row>
    <row r="265" spans="1:7">
      <c r="A265" t="s">
        <v>316</v>
      </c>
      <c r="B265">
        <v>-1.70608318578624</v>
      </c>
      <c r="C265">
        <v>1.9078262223179501E-2</v>
      </c>
      <c r="D265">
        <v>0.60567095502539303</v>
      </c>
      <c r="G265">
        <v>1.719461186</v>
      </c>
    </row>
    <row r="266" spans="1:7">
      <c r="A266" t="s">
        <v>2743</v>
      </c>
      <c r="B266">
        <v>-1.34795336158797</v>
      </c>
      <c r="C266">
        <v>1.9123640059562099E-2</v>
      </c>
      <c r="D266">
        <v>0.60567095502539303</v>
      </c>
      <c r="G266">
        <v>1.7184294389999999</v>
      </c>
    </row>
    <row r="267" spans="1:7">
      <c r="A267" t="s">
        <v>1235</v>
      </c>
      <c r="B267">
        <v>-1.98187997869291</v>
      </c>
      <c r="C267">
        <v>1.9248871643216901E-2</v>
      </c>
      <c r="D267">
        <v>0.60567095502539303</v>
      </c>
      <c r="G267">
        <v>1.7155947229999999</v>
      </c>
    </row>
    <row r="268" spans="1:7">
      <c r="A268" t="s">
        <v>313</v>
      </c>
      <c r="B268">
        <v>-1.5092494675521</v>
      </c>
      <c r="C268">
        <v>1.9284310266482599E-2</v>
      </c>
      <c r="D268">
        <v>0.60567095502539303</v>
      </c>
      <c r="G268">
        <v>1.71479589</v>
      </c>
    </row>
    <row r="269" spans="1:7">
      <c r="A269" t="s">
        <v>487</v>
      </c>
      <c r="B269">
        <v>1.4163509733764299</v>
      </c>
      <c r="C269">
        <v>1.9339493036885501E-2</v>
      </c>
      <c r="D269">
        <v>0.60567095502539303</v>
      </c>
      <c r="G269">
        <v>1.713554915</v>
      </c>
    </row>
    <row r="270" spans="1:7">
      <c r="A270" t="s">
        <v>4428</v>
      </c>
      <c r="B270">
        <v>1.5587020934248901</v>
      </c>
      <c r="C270">
        <v>1.9388616721047601E-2</v>
      </c>
      <c r="D270">
        <v>0.60567095502539303</v>
      </c>
      <c r="G270">
        <v>1.712453175</v>
      </c>
    </row>
    <row r="271" spans="1:7">
      <c r="A271" t="s">
        <v>4465</v>
      </c>
      <c r="B271">
        <v>1.1113335475175401</v>
      </c>
      <c r="C271">
        <v>1.9399966395185202E-2</v>
      </c>
      <c r="D271">
        <v>0.60567095502539303</v>
      </c>
      <c r="G271">
        <v>1.7121990220000001</v>
      </c>
    </row>
    <row r="272" spans="1:7">
      <c r="A272" t="s">
        <v>5447</v>
      </c>
      <c r="B272">
        <v>1.2437544376569301</v>
      </c>
      <c r="C272">
        <v>1.9557932489307098E-2</v>
      </c>
      <c r="D272">
        <v>0.60567095502539303</v>
      </c>
      <c r="G272">
        <v>1.7086770570000001</v>
      </c>
    </row>
    <row r="273" spans="1:7">
      <c r="A273" t="s">
        <v>5673</v>
      </c>
      <c r="B273">
        <v>0.95905551766034602</v>
      </c>
      <c r="C273">
        <v>1.9580176207859599E-2</v>
      </c>
      <c r="D273">
        <v>0.60567095502539303</v>
      </c>
      <c r="G273">
        <v>1.7081834039999999</v>
      </c>
    </row>
    <row r="274" spans="1:7">
      <c r="A274" t="s">
        <v>416</v>
      </c>
      <c r="B274">
        <v>-1.45182381750919</v>
      </c>
      <c r="C274">
        <v>1.9682175863257101E-2</v>
      </c>
      <c r="D274">
        <v>0.60567095502539303</v>
      </c>
      <c r="G274">
        <v>1.7059268919999999</v>
      </c>
    </row>
    <row r="275" spans="1:7">
      <c r="A275" t="s">
        <v>2239</v>
      </c>
      <c r="B275">
        <v>1.16045773751422</v>
      </c>
      <c r="C275">
        <v>1.9716341262387801E-2</v>
      </c>
      <c r="D275">
        <v>0.60567095502539303</v>
      </c>
      <c r="G275">
        <v>1.705173673</v>
      </c>
    </row>
    <row r="276" spans="1:7">
      <c r="A276" t="s">
        <v>1776</v>
      </c>
      <c r="B276">
        <v>-1.6077433275673001</v>
      </c>
      <c r="C276">
        <v>1.97236710349128E-2</v>
      </c>
      <c r="D276">
        <v>0.60567095502539303</v>
      </c>
      <c r="G276">
        <v>1.70501225</v>
      </c>
    </row>
    <row r="277" spans="1:7">
      <c r="A277" t="s">
        <v>1429</v>
      </c>
      <c r="B277">
        <v>-1.41606425744327</v>
      </c>
      <c r="C277">
        <v>1.9743578987404E-2</v>
      </c>
      <c r="D277">
        <v>0.60567095502539303</v>
      </c>
      <c r="G277">
        <v>1.704574118</v>
      </c>
    </row>
    <row r="278" spans="1:7">
      <c r="A278" t="s">
        <v>4426</v>
      </c>
      <c r="B278">
        <v>-1.8594881057556201</v>
      </c>
      <c r="C278">
        <v>1.98138628700462E-2</v>
      </c>
      <c r="D278">
        <v>0.60567095502539303</v>
      </c>
      <c r="G278">
        <v>1.703030847</v>
      </c>
    </row>
    <row r="279" spans="1:7">
      <c r="A279" t="s">
        <v>4560</v>
      </c>
      <c r="B279">
        <v>-1.42997671659272</v>
      </c>
      <c r="C279">
        <v>1.9840310269869901E-2</v>
      </c>
      <c r="D279">
        <v>0.60567095502539303</v>
      </c>
      <c r="G279">
        <v>1.70245154</v>
      </c>
    </row>
    <row r="280" spans="1:7">
      <c r="A280" t="s">
        <v>928</v>
      </c>
      <c r="B280">
        <v>-1.3213593532373</v>
      </c>
      <c r="C280">
        <v>1.9912104704176401E-2</v>
      </c>
      <c r="D280">
        <v>0.60567095502539303</v>
      </c>
      <c r="G280">
        <v>1.7008828330000001</v>
      </c>
    </row>
    <row r="281" spans="1:7">
      <c r="A281" t="s">
        <v>1820</v>
      </c>
      <c r="B281">
        <v>1.4310457087500099</v>
      </c>
      <c r="C281">
        <v>1.9992515096595401E-2</v>
      </c>
      <c r="D281">
        <v>0.60567095502539303</v>
      </c>
      <c r="G281">
        <v>1.6991325669999999</v>
      </c>
    </row>
    <row r="282" spans="1:7">
      <c r="A282" t="s">
        <v>146</v>
      </c>
      <c r="B282">
        <v>2.0507974393002302</v>
      </c>
      <c r="C282">
        <v>2.0019498265749201E-2</v>
      </c>
      <c r="D282">
        <v>0.60567095502539303</v>
      </c>
      <c r="G282">
        <v>1.6985468109999999</v>
      </c>
    </row>
    <row r="283" spans="1:7">
      <c r="A283" t="s">
        <v>8282</v>
      </c>
      <c r="B283">
        <v>1.3431095354531499</v>
      </c>
      <c r="C283">
        <v>2.0082294214508099E-2</v>
      </c>
      <c r="D283">
        <v>0.60567095502539303</v>
      </c>
      <c r="G283">
        <v>1.697186675</v>
      </c>
    </row>
    <row r="284" spans="1:7">
      <c r="A284" t="s">
        <v>2088</v>
      </c>
      <c r="B284">
        <v>-1.2280636992962299</v>
      </c>
      <c r="C284">
        <v>2.0157634675334001E-2</v>
      </c>
      <c r="D284">
        <v>0.60567095502539303</v>
      </c>
      <c r="G284">
        <v>1.69556043</v>
      </c>
    </row>
    <row r="285" spans="1:7">
      <c r="A285" t="s">
        <v>1810</v>
      </c>
      <c r="B285">
        <v>1.21379970332757</v>
      </c>
      <c r="C285">
        <v>2.02400195204398E-2</v>
      </c>
      <c r="D285">
        <v>0.60567095502539303</v>
      </c>
      <c r="G285">
        <v>1.693789073</v>
      </c>
    </row>
    <row r="286" spans="1:7">
      <c r="A286" t="s">
        <v>2778</v>
      </c>
      <c r="B286">
        <v>1.73920344507481</v>
      </c>
      <c r="C286">
        <v>2.0328281681268899E-2</v>
      </c>
      <c r="D286">
        <v>0.60567095502539303</v>
      </c>
      <c r="G286">
        <v>1.69189933</v>
      </c>
    </row>
    <row r="287" spans="1:7">
      <c r="A287" t="s">
        <v>4641</v>
      </c>
      <c r="B287">
        <v>-1.63698937192072</v>
      </c>
      <c r="C287">
        <v>2.0349379659335001E-2</v>
      </c>
      <c r="D287">
        <v>0.60567095502539303</v>
      </c>
      <c r="G287">
        <v>1.6914488249999999</v>
      </c>
    </row>
    <row r="288" spans="1:7">
      <c r="A288" t="s">
        <v>972</v>
      </c>
      <c r="B288">
        <v>1.13376732138544</v>
      </c>
      <c r="C288">
        <v>2.0395114876485699E-2</v>
      </c>
      <c r="D288">
        <v>0.60567095502539303</v>
      </c>
      <c r="G288">
        <v>1.690473844</v>
      </c>
    </row>
    <row r="289" spans="1:7">
      <c r="A289" t="s">
        <v>1730</v>
      </c>
      <c r="B289">
        <v>-1.69203146289129</v>
      </c>
      <c r="C289">
        <v>2.0625847238278601E-2</v>
      </c>
      <c r="D289">
        <v>0.61039616670780705</v>
      </c>
      <c r="G289">
        <v>1.685588203</v>
      </c>
    </row>
    <row r="290" spans="1:7">
      <c r="A290" t="s">
        <v>2035</v>
      </c>
      <c r="B290">
        <v>-1.79911246422007</v>
      </c>
      <c r="C290">
        <v>2.07916037726638E-2</v>
      </c>
      <c r="D290">
        <v>0.61317245312945801</v>
      </c>
      <c r="G290">
        <v>1.68211201</v>
      </c>
    </row>
    <row r="291" spans="1:7">
      <c r="A291" t="s">
        <v>516</v>
      </c>
      <c r="B291">
        <v>-1.17137333146185</v>
      </c>
      <c r="C291">
        <v>2.1256430073950699E-2</v>
      </c>
      <c r="D291">
        <v>0.62471915006993595</v>
      </c>
      <c r="G291">
        <v>1.6725096719999999</v>
      </c>
    </row>
    <row r="292" spans="1:7">
      <c r="A292" t="s">
        <v>1615</v>
      </c>
      <c r="B292">
        <v>-1.68610380154065</v>
      </c>
      <c r="C292">
        <v>2.1472922445287299E-2</v>
      </c>
      <c r="D292">
        <v>0.62891312027898205</v>
      </c>
      <c r="G292">
        <v>1.668108844</v>
      </c>
    </row>
    <row r="293" spans="1:7">
      <c r="A293" t="s">
        <v>360</v>
      </c>
      <c r="B293">
        <v>-1.0546108468100199</v>
      </c>
      <c r="C293">
        <v>2.1619569860353498E-2</v>
      </c>
      <c r="D293">
        <v>0.63103970520476904</v>
      </c>
      <c r="G293">
        <v>1.665152951</v>
      </c>
    </row>
    <row r="294" spans="1:7">
      <c r="A294" t="s">
        <v>4208</v>
      </c>
      <c r="B294">
        <v>-0.98366905887071399</v>
      </c>
      <c r="C294">
        <v>2.1825832006818299E-2</v>
      </c>
      <c r="D294">
        <v>0.63488589144748198</v>
      </c>
      <c r="G294">
        <v>1.661029192</v>
      </c>
    </row>
    <row r="295" spans="1:7">
      <c r="A295" t="s">
        <v>4243</v>
      </c>
      <c r="B295">
        <v>-1.36178260294135</v>
      </c>
      <c r="C295">
        <v>2.2095987871192199E-2</v>
      </c>
      <c r="D295">
        <v>0.64055817900058099</v>
      </c>
      <c r="G295">
        <v>1.655686577</v>
      </c>
    </row>
    <row r="296" spans="1:7">
      <c r="A296" t="s">
        <v>2669</v>
      </c>
      <c r="B296">
        <v>1.4795258531336499</v>
      </c>
      <c r="C296">
        <v>2.2310128644761999E-2</v>
      </c>
      <c r="D296">
        <v>0.64457364894680103</v>
      </c>
      <c r="G296">
        <v>1.6514979249999999</v>
      </c>
    </row>
    <row r="297" spans="1:7">
      <c r="A297" t="s">
        <v>7830</v>
      </c>
      <c r="B297">
        <v>-1.76661036327907</v>
      </c>
      <c r="C297">
        <v>2.2438886011256601E-2</v>
      </c>
      <c r="D297">
        <v>0.64610346443898603</v>
      </c>
      <c r="G297">
        <v>1.6489987079999999</v>
      </c>
    </row>
    <row r="298" spans="1:7">
      <c r="A298" t="s">
        <v>2916</v>
      </c>
      <c r="B298">
        <v>-1.43145116811767</v>
      </c>
      <c r="C298">
        <v>2.2717582625591801E-2</v>
      </c>
      <c r="D298">
        <v>0.64925359045101905</v>
      </c>
      <c r="G298">
        <v>1.6436378840000001</v>
      </c>
    </row>
    <row r="299" spans="1:7">
      <c r="A299" t="s">
        <v>33</v>
      </c>
      <c r="B299">
        <v>-1.1999280371810901</v>
      </c>
      <c r="C299">
        <v>2.28657288543592E-2</v>
      </c>
      <c r="D299">
        <v>0.64925359045101905</v>
      </c>
      <c r="G299">
        <v>1.6408149510000001</v>
      </c>
    </row>
    <row r="300" spans="1:7">
      <c r="A300" t="s">
        <v>6341</v>
      </c>
      <c r="B300">
        <v>1.28088791836489</v>
      </c>
      <c r="C300">
        <v>2.28780316419856E-2</v>
      </c>
      <c r="D300">
        <v>0.64925359045101905</v>
      </c>
      <c r="G300">
        <v>1.6405813440000001</v>
      </c>
    </row>
    <row r="301" spans="1:7">
      <c r="A301" t="s">
        <v>2858</v>
      </c>
      <c r="B301">
        <v>-1.6554591673693499</v>
      </c>
      <c r="C301">
        <v>2.3065442222643999E-2</v>
      </c>
      <c r="D301">
        <v>0.64925359045101905</v>
      </c>
      <c r="G301">
        <v>1.6370382139999999</v>
      </c>
    </row>
    <row r="302" spans="1:7">
      <c r="A302" t="s">
        <v>166</v>
      </c>
      <c r="B302">
        <v>-1.4175423992089899</v>
      </c>
      <c r="C302">
        <v>2.3080562495072999E-2</v>
      </c>
      <c r="D302">
        <v>0.64925359045101905</v>
      </c>
      <c r="G302">
        <v>1.6367536110000001</v>
      </c>
    </row>
    <row r="303" spans="1:7">
      <c r="A303" t="s">
        <v>198</v>
      </c>
      <c r="B303">
        <v>-1.5794369028836599</v>
      </c>
      <c r="C303">
        <v>2.3130170632954201E-2</v>
      </c>
      <c r="D303">
        <v>0.64925359045101905</v>
      </c>
      <c r="G303">
        <v>1.6358211629999999</v>
      </c>
    </row>
    <row r="304" spans="1:7">
      <c r="A304" t="s">
        <v>1722</v>
      </c>
      <c r="B304">
        <v>1.41876257264438</v>
      </c>
      <c r="C304">
        <v>2.3148277099876598E-2</v>
      </c>
      <c r="D304">
        <v>0.64925359045101905</v>
      </c>
      <c r="G304">
        <v>1.6354813269999999</v>
      </c>
    </row>
    <row r="305" spans="1:7">
      <c r="A305" t="s">
        <v>2631</v>
      </c>
      <c r="B305">
        <v>-1.1548310617783299</v>
      </c>
      <c r="C305">
        <v>2.3157701689206799E-2</v>
      </c>
      <c r="D305">
        <v>0.64925359045101905</v>
      </c>
      <c r="G305">
        <v>1.6353045450000001</v>
      </c>
    </row>
    <row r="306" spans="1:7">
      <c r="A306" t="s">
        <v>4169</v>
      </c>
      <c r="B306">
        <v>-0.854290710550764</v>
      </c>
      <c r="C306">
        <v>2.3403547888217999E-2</v>
      </c>
      <c r="D306">
        <v>0.65399488082387602</v>
      </c>
      <c r="G306">
        <v>1.6307183000000001</v>
      </c>
    </row>
    <row r="307" spans="1:7">
      <c r="A307" t="s">
        <v>468</v>
      </c>
      <c r="B307">
        <v>1.29265945368531</v>
      </c>
      <c r="C307">
        <v>2.3558772060484699E-2</v>
      </c>
      <c r="D307">
        <v>0.65510815563459102</v>
      </c>
      <c r="G307">
        <v>1.6278473499999999</v>
      </c>
    </row>
    <row r="308" spans="1:7">
      <c r="A308" t="s">
        <v>532</v>
      </c>
      <c r="B308">
        <v>-1.6562506887291999</v>
      </c>
      <c r="C308">
        <v>2.37325187534413E-2</v>
      </c>
      <c r="D308">
        <v>0.65510815563459102</v>
      </c>
      <c r="G308">
        <v>1.6246561669999999</v>
      </c>
    </row>
    <row r="309" spans="1:7">
      <c r="A309" t="s">
        <v>77</v>
      </c>
      <c r="B309">
        <v>-1.8452511035985899</v>
      </c>
      <c r="C309">
        <v>2.37462816003523E-2</v>
      </c>
      <c r="D309">
        <v>0.65510815563459102</v>
      </c>
      <c r="G309">
        <v>1.6244043859999999</v>
      </c>
    </row>
    <row r="310" spans="1:7">
      <c r="A310" t="s">
        <v>1065</v>
      </c>
      <c r="B310">
        <v>-1.4005286139047199</v>
      </c>
      <c r="C310">
        <v>2.3750841263767301E-2</v>
      </c>
      <c r="D310">
        <v>0.65510815563459102</v>
      </c>
      <c r="G310">
        <v>1.6243210029999999</v>
      </c>
    </row>
    <row r="311" spans="1:7">
      <c r="A311" t="s">
        <v>326</v>
      </c>
      <c r="B311">
        <v>1.1293673443560699</v>
      </c>
      <c r="C311">
        <v>2.3915435448987801E-2</v>
      </c>
      <c r="D311">
        <v>0.65752018171523596</v>
      </c>
      <c r="G311">
        <v>1.6213217069999999</v>
      </c>
    </row>
    <row r="312" spans="1:7">
      <c r="A312" t="s">
        <v>1942</v>
      </c>
      <c r="B312">
        <v>-1.72087607186924</v>
      </c>
      <c r="C312">
        <v>2.41044184689123E-2</v>
      </c>
      <c r="D312">
        <v>0.65915118328767797</v>
      </c>
      <c r="G312">
        <v>1.617903342</v>
      </c>
    </row>
    <row r="313" spans="1:7">
      <c r="A313" t="s">
        <v>3131</v>
      </c>
      <c r="B313">
        <v>-1.1801321434929199</v>
      </c>
      <c r="C313">
        <v>2.4129434375895299E-2</v>
      </c>
      <c r="D313">
        <v>0.65915118328767797</v>
      </c>
      <c r="G313">
        <v>1.617452858</v>
      </c>
    </row>
    <row r="314" spans="1:7">
      <c r="A314" t="s">
        <v>8064</v>
      </c>
      <c r="B314">
        <v>-1.2869591430687699</v>
      </c>
      <c r="C314">
        <v>2.42637287189412E-2</v>
      </c>
      <c r="D314">
        <v>0.66041262115053101</v>
      </c>
      <c r="G314">
        <v>1.615042458</v>
      </c>
    </row>
    <row r="315" spans="1:7">
      <c r="A315" t="s">
        <v>976</v>
      </c>
      <c r="B315">
        <v>-1.3719241756512199</v>
      </c>
      <c r="C315">
        <v>2.43305834848371E-2</v>
      </c>
      <c r="D315">
        <v>0.66041262115053101</v>
      </c>
      <c r="G315">
        <v>1.6138474759999999</v>
      </c>
    </row>
    <row r="316" spans="1:7">
      <c r="A316" t="s">
        <v>3201</v>
      </c>
      <c r="B316">
        <v>1.3490430442657899</v>
      </c>
      <c r="C316">
        <v>2.44827530684621E-2</v>
      </c>
      <c r="D316">
        <v>0.66243334730953096</v>
      </c>
      <c r="G316">
        <v>1.611139748</v>
      </c>
    </row>
    <row r="317" spans="1:7">
      <c r="A317" t="s">
        <v>5835</v>
      </c>
      <c r="B317">
        <v>-1.58280271116455</v>
      </c>
      <c r="C317">
        <v>2.45705697598756E-2</v>
      </c>
      <c r="D317">
        <v>0.662705588808289</v>
      </c>
      <c r="G317">
        <v>1.6095847729999999</v>
      </c>
    </row>
    <row r="318" spans="1:7">
      <c r="A318" t="s">
        <v>628</v>
      </c>
      <c r="B318">
        <v>-1.19391906543562</v>
      </c>
      <c r="C318">
        <v>2.4811067440590199E-2</v>
      </c>
      <c r="D318">
        <v>0.66708116024022301</v>
      </c>
      <c r="G318">
        <v>1.605354551</v>
      </c>
    </row>
    <row r="319" spans="1:7">
      <c r="A319" t="s">
        <v>2051</v>
      </c>
      <c r="B319">
        <v>-1.11311685088638</v>
      </c>
      <c r="C319">
        <v>2.5130698486265E-2</v>
      </c>
      <c r="D319">
        <v>0.67272183171255195</v>
      </c>
      <c r="G319">
        <v>1.5997954400000001</v>
      </c>
    </row>
    <row r="320" spans="1:7">
      <c r="A320" t="s">
        <v>3193</v>
      </c>
      <c r="B320">
        <v>-1.2492730789679001</v>
      </c>
      <c r="C320">
        <v>2.52796818537546E-2</v>
      </c>
      <c r="D320">
        <v>0.67272183171255195</v>
      </c>
      <c r="G320">
        <v>1.597228396</v>
      </c>
    </row>
    <row r="321" spans="1:7">
      <c r="A321" t="s">
        <v>1587</v>
      </c>
      <c r="B321">
        <v>1.0817880235759401</v>
      </c>
      <c r="C321">
        <v>2.5301131629802302E-2</v>
      </c>
      <c r="D321">
        <v>0.67272183171255195</v>
      </c>
      <c r="G321">
        <v>1.596860054</v>
      </c>
    </row>
    <row r="322" spans="1:7">
      <c r="A322" t="s">
        <v>4380</v>
      </c>
      <c r="B322">
        <v>1.45993613771972</v>
      </c>
      <c r="C322">
        <v>2.5399640809095E-2</v>
      </c>
      <c r="D322">
        <v>0.67272183171255195</v>
      </c>
      <c r="G322">
        <v>1.5951724249999999</v>
      </c>
    </row>
    <row r="323" spans="1:7">
      <c r="A323" t="s">
        <v>2528</v>
      </c>
      <c r="B323">
        <v>-1.21661479948727</v>
      </c>
      <c r="C323">
        <v>2.5415514468079499E-2</v>
      </c>
      <c r="D323">
        <v>0.67272183171255195</v>
      </c>
      <c r="G323">
        <v>1.594901095</v>
      </c>
    </row>
    <row r="324" spans="1:7">
      <c r="A324" t="s">
        <v>2453</v>
      </c>
      <c r="B324">
        <v>1.42946997823466</v>
      </c>
      <c r="C324">
        <v>2.5499738841305401E-2</v>
      </c>
      <c r="D324">
        <v>0.67286152985896597</v>
      </c>
      <c r="G324">
        <v>1.5934642670000001</v>
      </c>
    </row>
    <row r="325" spans="1:7">
      <c r="A325" t="s">
        <v>36</v>
      </c>
      <c r="B325">
        <v>1.40136512497897</v>
      </c>
      <c r="C325">
        <v>2.5825363931585101E-2</v>
      </c>
      <c r="D325">
        <v>0.67935054564475195</v>
      </c>
      <c r="G325">
        <v>1.5879535499999999</v>
      </c>
    </row>
    <row r="326" spans="1:7">
      <c r="A326" t="s">
        <v>8066</v>
      </c>
      <c r="B326">
        <v>-1.55565865961295</v>
      </c>
      <c r="C326">
        <v>2.59686511709755E-2</v>
      </c>
      <c r="D326">
        <v>0.68101788901607496</v>
      </c>
      <c r="G326">
        <v>1.5855506070000001</v>
      </c>
    </row>
    <row r="327" spans="1:7">
      <c r="A327" t="s">
        <v>3361</v>
      </c>
      <c r="B327">
        <v>-1.07280182948261</v>
      </c>
      <c r="C327">
        <v>2.60943681568662E-2</v>
      </c>
      <c r="D327">
        <v>0.68221564356125897</v>
      </c>
      <c r="G327">
        <v>1.583453215</v>
      </c>
    </row>
    <row r="328" spans="1:7">
      <c r="A328" t="s">
        <v>824</v>
      </c>
      <c r="B328">
        <v>1.0738394061636101</v>
      </c>
      <c r="C328">
        <v>2.6233082671966501E-2</v>
      </c>
      <c r="D328">
        <v>0.68374484285373105</v>
      </c>
      <c r="G328">
        <v>1.5811506719999999</v>
      </c>
    </row>
    <row r="329" spans="1:7">
      <c r="A329" t="s">
        <v>4686</v>
      </c>
      <c r="B329">
        <v>1.16679306662217</v>
      </c>
      <c r="C329">
        <v>2.6407903029162901E-2</v>
      </c>
      <c r="D329">
        <v>0.684858757151662</v>
      </c>
      <c r="G329">
        <v>1.5782660829999999</v>
      </c>
    </row>
    <row r="330" spans="1:7">
      <c r="A330" t="s">
        <v>718</v>
      </c>
      <c r="B330">
        <v>-1.19274959529756</v>
      </c>
      <c r="C330">
        <v>2.6436528347166099E-2</v>
      </c>
      <c r="D330">
        <v>0.684858757151662</v>
      </c>
      <c r="G330">
        <v>1.5777955770000001</v>
      </c>
    </row>
    <row r="331" spans="1:7">
      <c r="A331" t="s">
        <v>7679</v>
      </c>
      <c r="B331">
        <v>1.20601222364348</v>
      </c>
      <c r="C331">
        <v>2.6837481339124E-2</v>
      </c>
      <c r="D331">
        <v>0.69313894985864899</v>
      </c>
      <c r="G331">
        <v>1.5712582450000001</v>
      </c>
    </row>
    <row r="332" spans="1:7">
      <c r="A332" t="s">
        <v>1796</v>
      </c>
      <c r="B332">
        <v>0.86848922711252496</v>
      </c>
      <c r="C332">
        <v>2.6967980017197801E-2</v>
      </c>
      <c r="D332">
        <v>0.69440511687787398</v>
      </c>
      <c r="G332">
        <v>1.5691515819999999</v>
      </c>
    </row>
    <row r="333" spans="1:7">
      <c r="A333" t="s">
        <v>8506</v>
      </c>
      <c r="B333">
        <v>-1.7303358243146101</v>
      </c>
      <c r="C333">
        <v>2.71360281597792E-2</v>
      </c>
      <c r="D333">
        <v>0.69504606087123999</v>
      </c>
      <c r="G333">
        <v>1.5664537190000001</v>
      </c>
    </row>
    <row r="334" spans="1:7">
      <c r="A334" t="s">
        <v>5924</v>
      </c>
      <c r="B334">
        <v>-1.19617386113762</v>
      </c>
      <c r="C334">
        <v>2.7254324944490101E-2</v>
      </c>
      <c r="D334">
        <v>0.69504606087123999</v>
      </c>
      <c r="G334">
        <v>1.5645645699999999</v>
      </c>
    </row>
    <row r="335" spans="1:7">
      <c r="A335" t="s">
        <v>1752</v>
      </c>
      <c r="B335">
        <v>0.98415522260920396</v>
      </c>
      <c r="C335">
        <v>2.73184309633402E-2</v>
      </c>
      <c r="D335">
        <v>0.69504606087123999</v>
      </c>
      <c r="G335">
        <v>1.5635442479999999</v>
      </c>
    </row>
    <row r="336" spans="1:7">
      <c r="A336" t="s">
        <v>283</v>
      </c>
      <c r="B336">
        <v>-1.61657892188194</v>
      </c>
      <c r="C336">
        <v>2.7372739143604899E-2</v>
      </c>
      <c r="D336">
        <v>0.69504606087123999</v>
      </c>
      <c r="G336">
        <v>1.562681741</v>
      </c>
    </row>
    <row r="337" spans="1:7">
      <c r="A337" t="s">
        <v>606</v>
      </c>
      <c r="B337">
        <v>0.94103260727910998</v>
      </c>
      <c r="C337">
        <v>2.7400619083977101E-2</v>
      </c>
      <c r="D337">
        <v>0.69504606087123999</v>
      </c>
      <c r="G337">
        <v>1.5622396249999999</v>
      </c>
    </row>
    <row r="338" spans="1:7">
      <c r="A338" t="s">
        <v>2500</v>
      </c>
      <c r="B338">
        <v>-1.32159471370826</v>
      </c>
      <c r="C338">
        <v>2.7831853377749901E-2</v>
      </c>
      <c r="D338">
        <v>0.69735350098752702</v>
      </c>
      <c r="G338">
        <v>1.5554578720000001</v>
      </c>
    </row>
    <row r="339" spans="1:7">
      <c r="A339" t="s">
        <v>5951</v>
      </c>
      <c r="B339">
        <v>0.91106245587633805</v>
      </c>
      <c r="C339">
        <v>2.78482374807692E-2</v>
      </c>
      <c r="D339">
        <v>0.69735350098752702</v>
      </c>
      <c r="G339">
        <v>1.5552022860000001</v>
      </c>
    </row>
    <row r="340" spans="1:7">
      <c r="A340" t="s">
        <v>845</v>
      </c>
      <c r="B340">
        <v>-1.1671929842311599</v>
      </c>
      <c r="C340">
        <v>2.7866535006135201E-2</v>
      </c>
      <c r="D340">
        <v>0.69735350098752702</v>
      </c>
      <c r="G340">
        <v>1.5549170290000001</v>
      </c>
    </row>
    <row r="341" spans="1:7">
      <c r="A341" t="s">
        <v>2828</v>
      </c>
      <c r="B341">
        <v>-0.927269567434438</v>
      </c>
      <c r="C341">
        <v>2.8137633730564798E-2</v>
      </c>
      <c r="D341">
        <v>0.69735350098752702</v>
      </c>
      <c r="G341">
        <v>1.550712428</v>
      </c>
    </row>
    <row r="342" spans="1:7">
      <c r="A342" t="s">
        <v>1914</v>
      </c>
      <c r="B342">
        <v>1.0883267678802599</v>
      </c>
      <c r="C342">
        <v>2.81649844364684E-2</v>
      </c>
      <c r="D342">
        <v>0.69735350098752702</v>
      </c>
      <c r="G342">
        <v>1.550290484</v>
      </c>
    </row>
    <row r="343" spans="1:7">
      <c r="A343" t="s">
        <v>3351</v>
      </c>
      <c r="B343">
        <v>1.8319165193262199</v>
      </c>
      <c r="C343">
        <v>2.8171618668801902E-2</v>
      </c>
      <c r="D343">
        <v>0.69735350098752702</v>
      </c>
      <c r="G343">
        <v>1.5501881989999999</v>
      </c>
    </row>
    <row r="344" spans="1:7">
      <c r="A344" t="s">
        <v>1069</v>
      </c>
      <c r="B344">
        <v>-1.75075763700275</v>
      </c>
      <c r="C344">
        <v>2.8213398901122899E-2</v>
      </c>
      <c r="D344">
        <v>0.69735350098752702</v>
      </c>
      <c r="G344">
        <v>1.5495445910000001</v>
      </c>
    </row>
    <row r="345" spans="1:7">
      <c r="A345" t="s">
        <v>2501</v>
      </c>
      <c r="B345">
        <v>-1.2253486308266199</v>
      </c>
      <c r="C345">
        <v>2.8277639666768099E-2</v>
      </c>
      <c r="D345">
        <v>0.69735350098752702</v>
      </c>
      <c r="G345">
        <v>1.5485568439999999</v>
      </c>
    </row>
    <row r="346" spans="1:7">
      <c r="A346" t="s">
        <v>3762</v>
      </c>
      <c r="B346">
        <v>-1.0729660100909999</v>
      </c>
      <c r="C346">
        <v>2.8326959548997999E-2</v>
      </c>
      <c r="D346">
        <v>0.69735350098752702</v>
      </c>
      <c r="G346">
        <v>1.5478000380000001</v>
      </c>
    </row>
    <row r="347" spans="1:7">
      <c r="A347" t="s">
        <v>3717</v>
      </c>
      <c r="B347">
        <v>0.83895425361776599</v>
      </c>
      <c r="C347">
        <v>2.83612050947104E-2</v>
      </c>
      <c r="D347">
        <v>0.69735350098752702</v>
      </c>
      <c r="G347">
        <v>1.54727532</v>
      </c>
    </row>
    <row r="348" spans="1:7">
      <c r="A348" t="s">
        <v>8296</v>
      </c>
      <c r="B348">
        <v>-1.3650691849915699</v>
      </c>
      <c r="C348">
        <v>2.8510179032399802E-2</v>
      </c>
      <c r="D348">
        <v>0.69735350098752702</v>
      </c>
      <c r="G348">
        <v>1.545000055</v>
      </c>
    </row>
    <row r="349" spans="1:7">
      <c r="A349" t="s">
        <v>6462</v>
      </c>
      <c r="B349">
        <v>0.85887351999352901</v>
      </c>
      <c r="C349">
        <v>2.8643320500716302E-2</v>
      </c>
      <c r="D349">
        <v>0.69735350098752702</v>
      </c>
      <c r="G349">
        <v>1.542976637</v>
      </c>
    </row>
    <row r="350" spans="1:7">
      <c r="A350" t="s">
        <v>1740</v>
      </c>
      <c r="B350">
        <v>1.1523470244527401</v>
      </c>
      <c r="C350">
        <v>2.8839795160862901E-2</v>
      </c>
      <c r="D350">
        <v>0.69735350098752702</v>
      </c>
      <c r="G350">
        <v>1.5400078290000001</v>
      </c>
    </row>
    <row r="351" spans="1:7">
      <c r="A351" t="s">
        <v>2396</v>
      </c>
      <c r="B351">
        <v>-1.2378885899222001</v>
      </c>
      <c r="C351">
        <v>2.88768023944596E-2</v>
      </c>
      <c r="D351">
        <v>0.69735350098752702</v>
      </c>
      <c r="G351">
        <v>1.539450899</v>
      </c>
    </row>
    <row r="352" spans="1:7">
      <c r="A352" t="s">
        <v>2307</v>
      </c>
      <c r="B352">
        <v>-1.2608387892280499</v>
      </c>
      <c r="C352">
        <v>2.8923306291302301E-2</v>
      </c>
      <c r="D352">
        <v>0.69735350098752702</v>
      </c>
      <c r="G352">
        <v>1.538752063</v>
      </c>
    </row>
    <row r="353" spans="1:7">
      <c r="A353" t="s">
        <v>55</v>
      </c>
      <c r="B353">
        <v>1.44377044915652</v>
      </c>
      <c r="C353">
        <v>2.89899113279494E-2</v>
      </c>
      <c r="D353">
        <v>0.69735350098752702</v>
      </c>
      <c r="G353">
        <v>1.5377531129999999</v>
      </c>
    </row>
    <row r="354" spans="1:7">
      <c r="A354" t="s">
        <v>3050</v>
      </c>
      <c r="B354">
        <v>-1.4910101988471101</v>
      </c>
      <c r="C354">
        <v>2.9039061224751202E-2</v>
      </c>
      <c r="D354">
        <v>0.69735350098752702</v>
      </c>
      <c r="G354">
        <v>1.537017428</v>
      </c>
    </row>
    <row r="355" spans="1:7">
      <c r="A355" t="s">
        <v>7691</v>
      </c>
      <c r="B355">
        <v>-1.6336887187626199</v>
      </c>
      <c r="C355">
        <v>2.9264582837929098E-2</v>
      </c>
      <c r="D355">
        <v>0.69735350098752702</v>
      </c>
      <c r="G355">
        <v>1.533657662</v>
      </c>
    </row>
    <row r="356" spans="1:7">
      <c r="A356" t="s">
        <v>5414</v>
      </c>
      <c r="B356">
        <v>-1.36231894200263</v>
      </c>
      <c r="C356">
        <v>2.93044317540181E-2</v>
      </c>
      <c r="D356">
        <v>0.69735350098752702</v>
      </c>
      <c r="G356">
        <v>1.5330666959999999</v>
      </c>
    </row>
    <row r="357" spans="1:7">
      <c r="A357" t="s">
        <v>1867</v>
      </c>
      <c r="B357">
        <v>-1.0999312081063399</v>
      </c>
      <c r="C357">
        <v>2.9313757226545702E-2</v>
      </c>
      <c r="D357">
        <v>0.69735350098752702</v>
      </c>
      <c r="G357">
        <v>1.5329285130000001</v>
      </c>
    </row>
    <row r="358" spans="1:7">
      <c r="A358" t="s">
        <v>4383</v>
      </c>
      <c r="B358">
        <v>0.90418531971028004</v>
      </c>
      <c r="C358">
        <v>2.9403572149524E-2</v>
      </c>
      <c r="D358">
        <v>0.69735350098752702</v>
      </c>
      <c r="G358">
        <v>1.531599905</v>
      </c>
    </row>
    <row r="359" spans="1:7">
      <c r="A359" t="s">
        <v>5436</v>
      </c>
      <c r="B359">
        <v>-0.896827517239008</v>
      </c>
      <c r="C359">
        <v>2.9448320339169401E-2</v>
      </c>
      <c r="D359">
        <v>0.69735350098752702</v>
      </c>
      <c r="G359">
        <v>1.5309394709999999</v>
      </c>
    </row>
    <row r="360" spans="1:7">
      <c r="A360" t="s">
        <v>293</v>
      </c>
      <c r="B360">
        <v>-1.4479005905117399</v>
      </c>
      <c r="C360">
        <v>2.94947461001124E-2</v>
      </c>
      <c r="D360">
        <v>0.69735350098752702</v>
      </c>
      <c r="G360">
        <v>1.5302553379999999</v>
      </c>
    </row>
    <row r="361" spans="1:7">
      <c r="A361" t="s">
        <v>292</v>
      </c>
      <c r="B361">
        <v>-0.84115821484271303</v>
      </c>
      <c r="C361">
        <v>2.9658407981729699E-2</v>
      </c>
      <c r="D361">
        <v>0.69735350098752702</v>
      </c>
      <c r="G361">
        <v>1.5278521650000001</v>
      </c>
    </row>
    <row r="362" spans="1:7">
      <c r="A362" t="s">
        <v>4731</v>
      </c>
      <c r="B362">
        <v>-1.90736026215456</v>
      </c>
      <c r="C362">
        <v>2.97611944018016E-2</v>
      </c>
      <c r="D362">
        <v>0.69735350098752702</v>
      </c>
      <c r="G362">
        <v>1.5263496430000001</v>
      </c>
    </row>
    <row r="363" spans="1:7">
      <c r="A363" t="s">
        <v>111</v>
      </c>
      <c r="B363">
        <v>-1.2297596941545299</v>
      </c>
      <c r="C363">
        <v>2.9818231323728201E-2</v>
      </c>
      <c r="D363">
        <v>0.69735350098752702</v>
      </c>
      <c r="G363">
        <v>1.5255181200000001</v>
      </c>
    </row>
    <row r="364" spans="1:7">
      <c r="A364" t="s">
        <v>430</v>
      </c>
      <c r="B364">
        <v>-1.2501774305534299</v>
      </c>
      <c r="C364">
        <v>2.9868944938838501E-2</v>
      </c>
      <c r="D364">
        <v>0.69735350098752702</v>
      </c>
      <c r="G364">
        <v>1.524780118</v>
      </c>
    </row>
    <row r="365" spans="1:7">
      <c r="A365" t="s">
        <v>7047</v>
      </c>
      <c r="B365">
        <v>1.1803299741300399</v>
      </c>
      <c r="C365">
        <v>2.99146966532268E-2</v>
      </c>
      <c r="D365">
        <v>0.69735350098752702</v>
      </c>
      <c r="G365">
        <v>1.5241153970000001</v>
      </c>
    </row>
    <row r="366" spans="1:7">
      <c r="A366" t="s">
        <v>40</v>
      </c>
      <c r="B366">
        <v>-1.41100309582825</v>
      </c>
      <c r="C366">
        <v>2.99341219692046E-2</v>
      </c>
      <c r="D366">
        <v>0.69735350098752702</v>
      </c>
      <c r="G366">
        <v>1.5238334760000001</v>
      </c>
    </row>
    <row r="367" spans="1:7">
      <c r="A367" t="s">
        <v>511</v>
      </c>
      <c r="B367">
        <v>-0.91352664908649395</v>
      </c>
      <c r="C367">
        <v>2.9946190468313399E-2</v>
      </c>
      <c r="D367">
        <v>0.69735350098752702</v>
      </c>
      <c r="G367">
        <v>1.523658417</v>
      </c>
    </row>
    <row r="368" spans="1:7">
      <c r="A368" t="s">
        <v>609</v>
      </c>
      <c r="B368">
        <v>1.06399451680944</v>
      </c>
      <c r="C368">
        <v>3.0063735022416001E-2</v>
      </c>
      <c r="D368">
        <v>0.69818314331349296</v>
      </c>
      <c r="G368">
        <v>1.5219570650000001</v>
      </c>
    </row>
    <row r="369" spans="1:7">
      <c r="A369" t="s">
        <v>4546</v>
      </c>
      <c r="B369">
        <v>0.80883611374471198</v>
      </c>
      <c r="C369">
        <v>3.0233224765412299E-2</v>
      </c>
      <c r="D369">
        <v>0.700211344227199</v>
      </c>
      <c r="G369">
        <v>1.519515527</v>
      </c>
    </row>
    <row r="370" spans="1:7">
      <c r="A370" t="s">
        <v>1781</v>
      </c>
      <c r="B370">
        <v>0.94392841064492805</v>
      </c>
      <c r="C370">
        <v>3.0992828004172801E-2</v>
      </c>
      <c r="D370">
        <v>0.71376585828475503</v>
      </c>
      <c r="G370">
        <v>1.5087387940000001</v>
      </c>
    </row>
    <row r="371" spans="1:7">
      <c r="A371" t="s">
        <v>847</v>
      </c>
      <c r="B371">
        <v>-1.4222765148452501</v>
      </c>
      <c r="C371">
        <v>3.1088500655869399E-2</v>
      </c>
      <c r="D371">
        <v>0.71376585828475503</v>
      </c>
      <c r="G371">
        <v>1.5074002230000001</v>
      </c>
    </row>
    <row r="372" spans="1:7">
      <c r="A372" t="s">
        <v>213</v>
      </c>
      <c r="B372">
        <v>0.93699277912694401</v>
      </c>
      <c r="C372">
        <v>3.1142998174930499E-2</v>
      </c>
      <c r="D372">
        <v>0.71376585828475503</v>
      </c>
      <c r="G372">
        <v>1.5066395800000001</v>
      </c>
    </row>
    <row r="373" spans="1:7">
      <c r="A373" t="s">
        <v>3098</v>
      </c>
      <c r="B373">
        <v>1.40069714419674</v>
      </c>
      <c r="C373">
        <v>3.1153455271844301E-2</v>
      </c>
      <c r="D373">
        <v>0.71376585828475503</v>
      </c>
      <c r="G373">
        <v>1.5064937780000001</v>
      </c>
    </row>
    <row r="374" spans="1:7">
      <c r="A374" t="s">
        <v>2445</v>
      </c>
      <c r="B374">
        <v>-1.3485668557449899</v>
      </c>
      <c r="C374">
        <v>3.1294566998450901E-2</v>
      </c>
      <c r="D374">
        <v>0.71507666093243305</v>
      </c>
      <c r="G374">
        <v>1.504531053</v>
      </c>
    </row>
    <row r="375" spans="1:7">
      <c r="A375" t="s">
        <v>389</v>
      </c>
      <c r="B375">
        <v>-1.49534241466291</v>
      </c>
      <c r="C375">
        <v>3.1575531031055599E-2</v>
      </c>
      <c r="D375">
        <v>0.71865291125932296</v>
      </c>
      <c r="G375">
        <v>1.500649337</v>
      </c>
    </row>
    <row r="376" spans="1:7">
      <c r="A376" t="s">
        <v>2843</v>
      </c>
      <c r="B376">
        <v>-1.1924306520613299</v>
      </c>
      <c r="C376">
        <v>3.1902562873605898E-2</v>
      </c>
      <c r="D376">
        <v>0.71865291125932296</v>
      </c>
      <c r="G376">
        <v>1.4961744269999999</v>
      </c>
    </row>
    <row r="377" spans="1:7">
      <c r="A377" t="s">
        <v>3781</v>
      </c>
      <c r="B377">
        <v>0.94153142040508797</v>
      </c>
      <c r="C377">
        <v>3.1953750939668298E-2</v>
      </c>
      <c r="D377">
        <v>0.71865291125932296</v>
      </c>
      <c r="G377">
        <v>1.4954781539999999</v>
      </c>
    </row>
    <row r="378" spans="1:7">
      <c r="A378" t="s">
        <v>1962</v>
      </c>
      <c r="B378">
        <v>-1.52198477252519</v>
      </c>
      <c r="C378">
        <v>3.1959199794990401E-2</v>
      </c>
      <c r="D378">
        <v>0.71865291125932296</v>
      </c>
      <c r="G378">
        <v>1.495404103</v>
      </c>
    </row>
    <row r="379" spans="1:7">
      <c r="A379" t="s">
        <v>4885</v>
      </c>
      <c r="B379">
        <v>-1.0401036723252901</v>
      </c>
      <c r="C379">
        <v>3.2160891496933901E-2</v>
      </c>
      <c r="D379">
        <v>0.71865291125932296</v>
      </c>
      <c r="G379">
        <v>1.4926719209999999</v>
      </c>
    </row>
    <row r="380" spans="1:7">
      <c r="A380" t="s">
        <v>3805</v>
      </c>
      <c r="B380">
        <v>-1.79460086404945</v>
      </c>
      <c r="C380">
        <v>3.2184919669648697E-2</v>
      </c>
      <c r="D380">
        <v>0.71865291125932296</v>
      </c>
      <c r="G380">
        <v>1.49234757</v>
      </c>
    </row>
    <row r="381" spans="1:7">
      <c r="A381" t="s">
        <v>1821</v>
      </c>
      <c r="B381">
        <v>0.92290492303800098</v>
      </c>
      <c r="C381">
        <v>3.2342999886530902E-2</v>
      </c>
      <c r="D381">
        <v>0.71865291125932296</v>
      </c>
      <c r="G381">
        <v>1.490219701</v>
      </c>
    </row>
    <row r="382" spans="1:7">
      <c r="A382" t="s">
        <v>1340</v>
      </c>
      <c r="B382">
        <v>1.01642873637111</v>
      </c>
      <c r="C382">
        <v>3.2474960031596299E-2</v>
      </c>
      <c r="D382">
        <v>0.71865291125932296</v>
      </c>
      <c r="G382">
        <v>1.4884513749999999</v>
      </c>
    </row>
    <row r="383" spans="1:7">
      <c r="A383" t="s">
        <v>1252</v>
      </c>
      <c r="B383">
        <v>-1.1918384357101801</v>
      </c>
      <c r="C383">
        <v>3.27501333852835E-2</v>
      </c>
      <c r="D383">
        <v>0.71865291125932296</v>
      </c>
      <c r="G383">
        <v>1.484786927</v>
      </c>
    </row>
    <row r="384" spans="1:7">
      <c r="A384" t="s">
        <v>1020</v>
      </c>
      <c r="B384">
        <v>-1.5024903571675801</v>
      </c>
      <c r="C384">
        <v>3.2950142626910997E-2</v>
      </c>
      <c r="D384">
        <v>0.71865291125932296</v>
      </c>
      <c r="G384">
        <v>1.4821427009999999</v>
      </c>
    </row>
    <row r="385" spans="1:7">
      <c r="A385" t="s">
        <v>92</v>
      </c>
      <c r="B385">
        <v>1.2887199764427399</v>
      </c>
      <c r="C385">
        <v>3.3144995095822097E-2</v>
      </c>
      <c r="D385">
        <v>0.71865291125932296</v>
      </c>
      <c r="G385">
        <v>1.479582041</v>
      </c>
    </row>
    <row r="386" spans="1:7">
      <c r="A386" t="s">
        <v>1760</v>
      </c>
      <c r="B386">
        <v>1.0862428013104199</v>
      </c>
      <c r="C386">
        <v>3.3186850909073203E-2</v>
      </c>
      <c r="D386">
        <v>0.71865291125932296</v>
      </c>
      <c r="G386">
        <v>1.4790339560000001</v>
      </c>
    </row>
    <row r="387" spans="1:7">
      <c r="A387" t="s">
        <v>1944</v>
      </c>
      <c r="B387">
        <v>-1.48463153223844</v>
      </c>
      <c r="C387">
        <v>3.3201027762983303E-2</v>
      </c>
      <c r="D387">
        <v>0.71865291125932296</v>
      </c>
      <c r="G387">
        <v>1.4788484719999999</v>
      </c>
    </row>
    <row r="388" spans="1:7">
      <c r="A388" t="s">
        <v>381</v>
      </c>
      <c r="B388">
        <v>-1.3038058592561901</v>
      </c>
      <c r="C388">
        <v>3.3265854224226198E-2</v>
      </c>
      <c r="D388">
        <v>0.71865291125932296</v>
      </c>
      <c r="G388">
        <v>1.47800132</v>
      </c>
    </row>
    <row r="389" spans="1:7">
      <c r="A389" t="s">
        <v>2639</v>
      </c>
      <c r="B389">
        <v>1.86060154617977</v>
      </c>
      <c r="C389">
        <v>3.3279435565747702E-2</v>
      </c>
      <c r="D389">
        <v>0.71865291125932296</v>
      </c>
      <c r="G389">
        <v>1.477824048</v>
      </c>
    </row>
    <row r="390" spans="1:7">
      <c r="A390" t="s">
        <v>7767</v>
      </c>
      <c r="B390">
        <v>-0.90559823565397302</v>
      </c>
      <c r="C390">
        <v>3.3624867796366198E-2</v>
      </c>
      <c r="D390">
        <v>0.71865291125932296</v>
      </c>
      <c r="G390">
        <v>1.4733394150000001</v>
      </c>
    </row>
    <row r="391" spans="1:7">
      <c r="A391" t="s">
        <v>1110</v>
      </c>
      <c r="B391">
        <v>0.89014090716568495</v>
      </c>
      <c r="C391">
        <v>3.3703665452639898E-2</v>
      </c>
      <c r="D391">
        <v>0.71865291125932296</v>
      </c>
      <c r="G391">
        <v>1.472322865</v>
      </c>
    </row>
    <row r="392" spans="1:7">
      <c r="A392" t="s">
        <v>5857</v>
      </c>
      <c r="B392">
        <v>-0.98053555459328301</v>
      </c>
      <c r="C392">
        <v>3.3757564917538299E-2</v>
      </c>
      <c r="D392">
        <v>0.71865291125932296</v>
      </c>
      <c r="G392">
        <v>1.4716288879999999</v>
      </c>
    </row>
    <row r="393" spans="1:7">
      <c r="A393" t="s">
        <v>1727</v>
      </c>
      <c r="B393">
        <v>-1.5579785118138201</v>
      </c>
      <c r="C393">
        <v>3.3804072166004499E-2</v>
      </c>
      <c r="D393">
        <v>0.71865291125932296</v>
      </c>
      <c r="G393">
        <v>1.4710309800000001</v>
      </c>
    </row>
    <row r="394" spans="1:7">
      <c r="A394" t="s">
        <v>5038</v>
      </c>
      <c r="B394">
        <v>-1.3160357795234601</v>
      </c>
      <c r="C394">
        <v>3.38044324275142E-2</v>
      </c>
      <c r="D394">
        <v>0.71865291125932296</v>
      </c>
      <c r="G394">
        <v>1.4710263509999999</v>
      </c>
    </row>
    <row r="395" spans="1:7">
      <c r="A395" t="s">
        <v>513</v>
      </c>
      <c r="B395">
        <v>-1.06804988620843</v>
      </c>
      <c r="C395">
        <v>3.4049223592887597E-2</v>
      </c>
      <c r="D395">
        <v>0.71865291125932296</v>
      </c>
      <c r="G395">
        <v>1.467892787</v>
      </c>
    </row>
    <row r="396" spans="1:7">
      <c r="A396" t="s">
        <v>3698</v>
      </c>
      <c r="B396">
        <v>0.93937360481488896</v>
      </c>
      <c r="C396">
        <v>3.4050773097756198E-2</v>
      </c>
      <c r="D396">
        <v>0.71865291125932296</v>
      </c>
      <c r="G396">
        <v>1.4678730230000001</v>
      </c>
    </row>
    <row r="397" spans="1:7">
      <c r="A397" t="s">
        <v>400</v>
      </c>
      <c r="B397">
        <v>-1.31191471570521</v>
      </c>
      <c r="C397">
        <v>3.4177573625536598E-2</v>
      </c>
      <c r="D397">
        <v>0.71865291125932296</v>
      </c>
      <c r="G397">
        <v>1.466258772</v>
      </c>
    </row>
    <row r="398" spans="1:7">
      <c r="A398" t="s">
        <v>8063</v>
      </c>
      <c r="B398">
        <v>-1.43408775216716</v>
      </c>
      <c r="C398">
        <v>3.4401172710856E-2</v>
      </c>
      <c r="D398">
        <v>0.71865291125932296</v>
      </c>
      <c r="G398">
        <v>1.4634267519999999</v>
      </c>
    </row>
    <row r="399" spans="1:7">
      <c r="A399" t="s">
        <v>319</v>
      </c>
      <c r="B399">
        <v>1.41234344822908</v>
      </c>
      <c r="C399">
        <v>3.4431862610203999E-2</v>
      </c>
      <c r="D399">
        <v>0.71865291125932296</v>
      </c>
      <c r="G399">
        <v>1.463039483</v>
      </c>
    </row>
    <row r="400" spans="1:7">
      <c r="A400" t="s">
        <v>4905</v>
      </c>
      <c r="B400">
        <v>-1.7002742977343599</v>
      </c>
      <c r="C400">
        <v>3.4529946024144498E-2</v>
      </c>
      <c r="D400">
        <v>0.71865291125932296</v>
      </c>
      <c r="G400">
        <v>1.461804101</v>
      </c>
    </row>
    <row r="401" spans="1:7">
      <c r="A401" t="s">
        <v>1144</v>
      </c>
      <c r="B401">
        <v>1.0379929321160299</v>
      </c>
      <c r="C401">
        <v>3.45505873323428E-2</v>
      </c>
      <c r="D401">
        <v>0.71865291125932296</v>
      </c>
      <c r="G401">
        <v>1.4615445659999999</v>
      </c>
    </row>
    <row r="402" spans="1:7">
      <c r="A402" t="s">
        <v>437</v>
      </c>
      <c r="B402">
        <v>-0.97748155436711004</v>
      </c>
      <c r="C402">
        <v>3.4670074774682903E-2</v>
      </c>
      <c r="D402">
        <v>0.71865291125932296</v>
      </c>
      <c r="G402">
        <v>1.460045222</v>
      </c>
    </row>
    <row r="403" spans="1:7">
      <c r="A403" t="s">
        <v>1361</v>
      </c>
      <c r="B403">
        <v>0.81809986432135795</v>
      </c>
      <c r="C403">
        <v>3.4671862134603E-2</v>
      </c>
      <c r="D403">
        <v>0.71865291125932296</v>
      </c>
      <c r="G403">
        <v>1.460022833</v>
      </c>
    </row>
    <row r="404" spans="1:7">
      <c r="A404" t="s">
        <v>1042</v>
      </c>
      <c r="B404">
        <v>-0.97888398847171998</v>
      </c>
      <c r="C404">
        <v>3.4706003345222197E-2</v>
      </c>
      <c r="D404">
        <v>0.71865291125932296</v>
      </c>
      <c r="G404">
        <v>1.4595953960000001</v>
      </c>
    </row>
    <row r="405" spans="1:7">
      <c r="A405" t="s">
        <v>5557</v>
      </c>
      <c r="B405">
        <v>-1.22742740341068</v>
      </c>
      <c r="C405">
        <v>3.47459302730658E-2</v>
      </c>
      <c r="D405">
        <v>0.71865291125932296</v>
      </c>
      <c r="G405">
        <v>1.4590960559999999</v>
      </c>
    </row>
    <row r="406" spans="1:7">
      <c r="A406" t="s">
        <v>2970</v>
      </c>
      <c r="B406">
        <v>-1.46803188648213</v>
      </c>
      <c r="C406">
        <v>3.48506784981003E-2</v>
      </c>
      <c r="D406">
        <v>0.71865291125932296</v>
      </c>
      <c r="G406">
        <v>1.4577887620000001</v>
      </c>
    </row>
    <row r="407" spans="1:7">
      <c r="A407" t="s">
        <v>853</v>
      </c>
      <c r="B407">
        <v>-1.2871480545337599</v>
      </c>
      <c r="C407">
        <v>3.4958467184476802E-2</v>
      </c>
      <c r="D407">
        <v>0.71865291125932296</v>
      </c>
      <c r="G407">
        <v>1.4564476180000001</v>
      </c>
    </row>
    <row r="408" spans="1:7">
      <c r="A408" t="s">
        <v>6946</v>
      </c>
      <c r="B408">
        <v>-1.2581659295105101</v>
      </c>
      <c r="C408">
        <v>3.4963443860678997E-2</v>
      </c>
      <c r="D408">
        <v>0.71865291125932296</v>
      </c>
      <c r="G408">
        <v>1.456385796</v>
      </c>
    </row>
    <row r="409" spans="1:7">
      <c r="A409" t="s">
        <v>4313</v>
      </c>
      <c r="B409">
        <v>1.04466272332899</v>
      </c>
      <c r="C409">
        <v>3.4967990524909197E-2</v>
      </c>
      <c r="D409">
        <v>0.71865291125932296</v>
      </c>
      <c r="G409">
        <v>1.4563293239999999</v>
      </c>
    </row>
    <row r="410" spans="1:7">
      <c r="A410" t="s">
        <v>1381</v>
      </c>
      <c r="B410">
        <v>-1.32480336750877</v>
      </c>
      <c r="C410">
        <v>3.4996988291929501E-2</v>
      </c>
      <c r="D410">
        <v>0.71865291125932296</v>
      </c>
      <c r="G410">
        <v>1.4559693279999999</v>
      </c>
    </row>
    <row r="411" spans="1:7">
      <c r="A411" t="s">
        <v>2309</v>
      </c>
      <c r="B411">
        <v>0.90914854282133195</v>
      </c>
      <c r="C411">
        <v>3.5023255005451198E-2</v>
      </c>
      <c r="D411">
        <v>0.71865291125932296</v>
      </c>
      <c r="G411">
        <v>1.455643494</v>
      </c>
    </row>
    <row r="412" spans="1:7">
      <c r="A412" t="s">
        <v>1006</v>
      </c>
      <c r="B412">
        <v>-1.35120689572784</v>
      </c>
      <c r="C412">
        <v>3.50365923191946E-2</v>
      </c>
      <c r="D412">
        <v>0.71865291125932296</v>
      </c>
      <c r="G412">
        <v>1.4554781400000001</v>
      </c>
    </row>
    <row r="413" spans="1:7">
      <c r="A413" t="s">
        <v>1102</v>
      </c>
      <c r="B413">
        <v>0.76886065419247296</v>
      </c>
      <c r="C413">
        <v>3.5053684420449302E-2</v>
      </c>
      <c r="D413">
        <v>0.71865291125932296</v>
      </c>
      <c r="G413">
        <v>1.455266328</v>
      </c>
    </row>
    <row r="414" spans="1:7">
      <c r="A414" t="s">
        <v>1183</v>
      </c>
      <c r="B414">
        <v>-0.99974634857439104</v>
      </c>
      <c r="C414">
        <v>3.5146278894635702E-2</v>
      </c>
      <c r="D414">
        <v>0.71865291125932296</v>
      </c>
      <c r="G414">
        <v>1.454120649</v>
      </c>
    </row>
    <row r="415" spans="1:7">
      <c r="A415" t="s">
        <v>280</v>
      </c>
      <c r="B415">
        <v>-1.2784553627064299</v>
      </c>
      <c r="C415">
        <v>3.52014745927356E-2</v>
      </c>
      <c r="D415">
        <v>0.71865291125932296</v>
      </c>
      <c r="G415">
        <v>1.4534391440000001</v>
      </c>
    </row>
    <row r="416" spans="1:7">
      <c r="A416" t="s">
        <v>888</v>
      </c>
      <c r="B416">
        <v>-1.1393819429112899</v>
      </c>
      <c r="C416">
        <v>3.5305198253544098E-2</v>
      </c>
      <c r="D416">
        <v>0.71865291125932296</v>
      </c>
      <c r="G416">
        <v>1.4521613449999999</v>
      </c>
    </row>
    <row r="417" spans="1:7">
      <c r="A417" t="s">
        <v>1165</v>
      </c>
      <c r="B417">
        <v>1.0397503430258499</v>
      </c>
      <c r="C417">
        <v>3.5325686210396098E-2</v>
      </c>
      <c r="D417">
        <v>0.71865291125932296</v>
      </c>
      <c r="G417">
        <v>1.451909393</v>
      </c>
    </row>
    <row r="418" spans="1:7">
      <c r="A418" t="s">
        <v>2187</v>
      </c>
      <c r="B418">
        <v>-1.3313986824784001</v>
      </c>
      <c r="C418">
        <v>3.5485018918525298E-2</v>
      </c>
      <c r="D418">
        <v>0.71865291125932296</v>
      </c>
      <c r="G418">
        <v>1.449954959</v>
      </c>
    </row>
    <row r="419" spans="1:7">
      <c r="A419" t="s">
        <v>3650</v>
      </c>
      <c r="B419">
        <v>-1.9765724357605501</v>
      </c>
      <c r="C419">
        <v>3.5501857315537899E-2</v>
      </c>
      <c r="D419">
        <v>0.71865291125932296</v>
      </c>
      <c r="G419">
        <v>1.449748926</v>
      </c>
    </row>
    <row r="420" spans="1:7">
      <c r="A420" t="s">
        <v>885</v>
      </c>
      <c r="B420">
        <v>-1.3124819242933801</v>
      </c>
      <c r="C420">
        <v>3.55735821910231E-2</v>
      </c>
      <c r="D420">
        <v>0.71865291125932296</v>
      </c>
      <c r="G420">
        <v>1.4488723999999999</v>
      </c>
    </row>
    <row r="421" spans="1:7">
      <c r="A421" t="s">
        <v>732</v>
      </c>
      <c r="B421">
        <v>-1.09809545339665</v>
      </c>
      <c r="C421">
        <v>3.5587366485805703E-2</v>
      </c>
      <c r="D421">
        <v>0.71865291125932296</v>
      </c>
      <c r="G421">
        <v>1.4487041490000001</v>
      </c>
    </row>
    <row r="422" spans="1:7">
      <c r="A422" t="s">
        <v>3256</v>
      </c>
      <c r="B422">
        <v>1.2198822689312001</v>
      </c>
      <c r="C422">
        <v>3.57221371246969E-2</v>
      </c>
      <c r="D422">
        <v>0.71865291125932296</v>
      </c>
      <c r="G422">
        <v>1.4470625669999999</v>
      </c>
    </row>
    <row r="423" spans="1:7">
      <c r="A423" t="s">
        <v>123</v>
      </c>
      <c r="B423">
        <v>0.89657303250016696</v>
      </c>
      <c r="C423">
        <v>3.5786441039706997E-2</v>
      </c>
      <c r="D423">
        <v>0.71865291125932296</v>
      </c>
      <c r="G423">
        <v>1.4462814900000001</v>
      </c>
    </row>
    <row r="424" spans="1:7">
      <c r="A424" t="s">
        <v>1526</v>
      </c>
      <c r="B424">
        <v>1.00486810067252</v>
      </c>
      <c r="C424">
        <v>3.5823520207628898E-2</v>
      </c>
      <c r="D424">
        <v>0.71865291125932296</v>
      </c>
      <c r="G424">
        <v>1.44583174</v>
      </c>
    </row>
    <row r="425" spans="1:7">
      <c r="A425" t="s">
        <v>94</v>
      </c>
      <c r="B425">
        <v>0.84702157436612402</v>
      </c>
      <c r="C425">
        <v>3.5876866405229003E-2</v>
      </c>
      <c r="D425">
        <v>0.71865291125932296</v>
      </c>
      <c r="G425">
        <v>1.445185497</v>
      </c>
    </row>
    <row r="426" spans="1:7">
      <c r="A426" t="s">
        <v>246</v>
      </c>
      <c r="B426">
        <v>-1.23558980888629</v>
      </c>
      <c r="C426">
        <v>3.5885231903113497E-2</v>
      </c>
      <c r="D426">
        <v>0.71865291125932296</v>
      </c>
      <c r="G426">
        <v>1.4450842429999999</v>
      </c>
    </row>
    <row r="427" spans="1:7">
      <c r="A427" t="s">
        <v>922</v>
      </c>
      <c r="B427">
        <v>1.0458779810690499</v>
      </c>
      <c r="C427">
        <v>3.5962557399594197E-2</v>
      </c>
      <c r="D427">
        <v>0.71865291125932296</v>
      </c>
      <c r="G427">
        <v>1.4441494319999999</v>
      </c>
    </row>
    <row r="428" spans="1:7">
      <c r="A428" t="s">
        <v>442</v>
      </c>
      <c r="B428">
        <v>-1.43171959760734</v>
      </c>
      <c r="C428">
        <v>3.6004316919832302E-2</v>
      </c>
      <c r="D428">
        <v>0.71865291125932296</v>
      </c>
      <c r="G428">
        <v>1.4436454240000001</v>
      </c>
    </row>
    <row r="429" spans="1:7">
      <c r="A429" t="s">
        <v>867</v>
      </c>
      <c r="B429">
        <v>-1.30947484397626</v>
      </c>
      <c r="C429">
        <v>3.6229760677214902E-2</v>
      </c>
      <c r="D429">
        <v>0.72045530030271099</v>
      </c>
      <c r="G429">
        <v>1.440934535</v>
      </c>
    </row>
    <row r="430" spans="1:7">
      <c r="A430" t="s">
        <v>8343</v>
      </c>
      <c r="B430">
        <v>-1.25821844586819</v>
      </c>
      <c r="C430">
        <v>3.6263677558355398E-2</v>
      </c>
      <c r="D430">
        <v>0.72045530030271099</v>
      </c>
      <c r="G430">
        <v>1.440528155</v>
      </c>
    </row>
    <row r="431" spans="1:7">
      <c r="A431" t="s">
        <v>97</v>
      </c>
      <c r="B431">
        <v>-1.1558638268621899</v>
      </c>
      <c r="C431">
        <v>3.6720674460919103E-2</v>
      </c>
      <c r="D431">
        <v>0.72783792658235702</v>
      </c>
      <c r="G431">
        <v>1.435089351</v>
      </c>
    </row>
    <row r="432" spans="1:7">
      <c r="A432" t="s">
        <v>267</v>
      </c>
      <c r="B432">
        <v>-0.86588592692240995</v>
      </c>
      <c r="C432">
        <v>3.68144392331652E-2</v>
      </c>
      <c r="D432">
        <v>0.72800340042753398</v>
      </c>
      <c r="G432">
        <v>1.4339818099999999</v>
      </c>
    </row>
    <row r="433" spans="1:7">
      <c r="A433" t="s">
        <v>842</v>
      </c>
      <c r="B433">
        <v>-1.39174395159454</v>
      </c>
      <c r="C433">
        <v>3.7208306798797101E-2</v>
      </c>
      <c r="D433">
        <v>0.72817893929984001</v>
      </c>
      <c r="G433">
        <v>1.4293600930000001</v>
      </c>
    </row>
    <row r="434" spans="1:7">
      <c r="A434" t="s">
        <v>1158</v>
      </c>
      <c r="B434">
        <v>1.23726477227319</v>
      </c>
      <c r="C434">
        <v>3.7218110307448697E-2</v>
      </c>
      <c r="D434">
        <v>0.72817893929984001</v>
      </c>
      <c r="G434">
        <v>1.429245681</v>
      </c>
    </row>
    <row r="435" spans="1:7">
      <c r="A435" t="s">
        <v>7936</v>
      </c>
      <c r="B435">
        <v>-1.5087277150495599</v>
      </c>
      <c r="C435">
        <v>3.73258199333708E-2</v>
      </c>
      <c r="D435">
        <v>0.72817893929984001</v>
      </c>
      <c r="G435">
        <v>1.427990643</v>
      </c>
    </row>
    <row r="436" spans="1:7">
      <c r="A436" t="s">
        <v>4117</v>
      </c>
      <c r="B436">
        <v>-1.4566761743004999</v>
      </c>
      <c r="C436">
        <v>3.7386242459633498E-2</v>
      </c>
      <c r="D436">
        <v>0.72817893929984001</v>
      </c>
      <c r="G436">
        <v>1.4272881820000001</v>
      </c>
    </row>
    <row r="437" spans="1:7">
      <c r="A437" t="s">
        <v>2451</v>
      </c>
      <c r="B437">
        <v>-1.14750845396921</v>
      </c>
      <c r="C437">
        <v>3.7437267920657803E-2</v>
      </c>
      <c r="D437">
        <v>0.72817893929984001</v>
      </c>
      <c r="G437">
        <v>1.426695853</v>
      </c>
    </row>
    <row r="438" spans="1:7">
      <c r="A438" t="s">
        <v>4845</v>
      </c>
      <c r="B438">
        <v>0.92135801115385396</v>
      </c>
      <c r="C438">
        <v>3.7457181188647902E-2</v>
      </c>
      <c r="D438">
        <v>0.72817893929984001</v>
      </c>
      <c r="G438">
        <v>1.426464908</v>
      </c>
    </row>
    <row r="439" spans="1:7">
      <c r="A439" t="s">
        <v>716</v>
      </c>
      <c r="B439">
        <v>-0.950774963073586</v>
      </c>
      <c r="C439">
        <v>3.7529790579379503E-2</v>
      </c>
      <c r="D439">
        <v>0.72817893929984001</v>
      </c>
      <c r="G439">
        <v>1.4256238590000001</v>
      </c>
    </row>
    <row r="440" spans="1:7">
      <c r="A440" t="s">
        <v>1579</v>
      </c>
      <c r="B440">
        <v>-1.3637298847724499</v>
      </c>
      <c r="C440">
        <v>3.75503492440077E-2</v>
      </c>
      <c r="D440">
        <v>0.72817893929984001</v>
      </c>
      <c r="G440">
        <v>1.4253860190000001</v>
      </c>
    </row>
    <row r="441" spans="1:7">
      <c r="A441" t="s">
        <v>4389</v>
      </c>
      <c r="B441">
        <v>0.84500440650598696</v>
      </c>
      <c r="C441">
        <v>3.7726567510450101E-2</v>
      </c>
      <c r="D441">
        <v>0.72817893929984001</v>
      </c>
      <c r="G441">
        <v>1.4233527070000001</v>
      </c>
    </row>
    <row r="442" spans="1:7">
      <c r="A442" t="s">
        <v>1681</v>
      </c>
      <c r="B442">
        <v>0.81074726545732001</v>
      </c>
      <c r="C442">
        <v>3.7911363931778103E-2</v>
      </c>
      <c r="D442">
        <v>0.72817893929984001</v>
      </c>
      <c r="G442">
        <v>1.421230591</v>
      </c>
    </row>
    <row r="443" spans="1:7">
      <c r="A443" t="s">
        <v>6680</v>
      </c>
      <c r="B443">
        <v>-1.2595174452917399</v>
      </c>
      <c r="C443">
        <v>3.7924640325713098E-2</v>
      </c>
      <c r="D443">
        <v>0.72817893929984001</v>
      </c>
      <c r="G443">
        <v>1.4210785290000001</v>
      </c>
    </row>
    <row r="444" spans="1:7">
      <c r="A444" t="s">
        <v>1816</v>
      </c>
      <c r="B444">
        <v>-0.89365702001509595</v>
      </c>
      <c r="C444">
        <v>3.79456792379727E-2</v>
      </c>
      <c r="D444">
        <v>0.72817893929984001</v>
      </c>
      <c r="G444">
        <v>1.420837669</v>
      </c>
    </row>
    <row r="445" spans="1:7">
      <c r="A445" t="s">
        <v>5013</v>
      </c>
      <c r="B445">
        <v>-1.81427505561833</v>
      </c>
      <c r="C445">
        <v>3.8047463504274501E-2</v>
      </c>
      <c r="D445">
        <v>0.72817893929984001</v>
      </c>
      <c r="G445">
        <v>1.419674291</v>
      </c>
    </row>
    <row r="446" spans="1:7">
      <c r="A446" t="s">
        <v>10</v>
      </c>
      <c r="B446">
        <v>2.8698003230161699</v>
      </c>
      <c r="C446">
        <v>3.8117658721509101E-2</v>
      </c>
      <c r="D446">
        <v>0.72817893929984001</v>
      </c>
      <c r="G446">
        <v>1.418873783</v>
      </c>
    </row>
    <row r="447" spans="1:7">
      <c r="A447" t="s">
        <v>1812</v>
      </c>
      <c r="B447">
        <v>-1.56858857710128</v>
      </c>
      <c r="C447">
        <v>3.8157066993149698E-2</v>
      </c>
      <c r="D447">
        <v>0.72817893929984001</v>
      </c>
      <c r="G447">
        <v>1.418425015</v>
      </c>
    </row>
    <row r="448" spans="1:7">
      <c r="A448" t="s">
        <v>1493</v>
      </c>
      <c r="B448">
        <v>-1.41878102929287</v>
      </c>
      <c r="C448">
        <v>3.8190306918576597E-2</v>
      </c>
      <c r="D448">
        <v>0.72817893929984001</v>
      </c>
      <c r="G448">
        <v>1.4180468509999999</v>
      </c>
    </row>
    <row r="449" spans="1:7">
      <c r="A449" t="s">
        <v>719</v>
      </c>
      <c r="B449">
        <v>-1.0620194554696101</v>
      </c>
      <c r="C449">
        <v>3.8345073433532398E-2</v>
      </c>
      <c r="D449">
        <v>0.72883109778463595</v>
      </c>
      <c r="G449">
        <v>1.416290426</v>
      </c>
    </row>
    <row r="450" spans="1:7">
      <c r="A450" t="s">
        <v>478</v>
      </c>
      <c r="B450">
        <v>-1.31494622457796</v>
      </c>
      <c r="C450">
        <v>3.8504778566630003E-2</v>
      </c>
      <c r="D450">
        <v>0.72883109778463595</v>
      </c>
      <c r="G450">
        <v>1.41448537</v>
      </c>
    </row>
    <row r="451" spans="1:7">
      <c r="A451" t="s">
        <v>875</v>
      </c>
      <c r="B451">
        <v>0.99429412664024197</v>
      </c>
      <c r="C451">
        <v>3.8514450061165897E-2</v>
      </c>
      <c r="D451">
        <v>0.72883109778463595</v>
      </c>
      <c r="G451">
        <v>1.4143762989999999</v>
      </c>
    </row>
    <row r="452" spans="1:7">
      <c r="A452" t="s">
        <v>658</v>
      </c>
      <c r="B452">
        <v>-1.4546974900771099</v>
      </c>
      <c r="C452">
        <v>3.8566564015120403E-2</v>
      </c>
      <c r="D452">
        <v>0.72883109778463595</v>
      </c>
      <c r="G452">
        <v>1.413789052</v>
      </c>
    </row>
    <row r="453" spans="1:7">
      <c r="A453" t="s">
        <v>2123</v>
      </c>
      <c r="B453">
        <v>-0.93933955812562298</v>
      </c>
      <c r="C453">
        <v>3.8813398613183898E-2</v>
      </c>
      <c r="D453">
        <v>0.73111861841746995</v>
      </c>
      <c r="G453">
        <v>1.4110183279999999</v>
      </c>
    </row>
    <row r="454" spans="1:7">
      <c r="A454" t="s">
        <v>4565</v>
      </c>
      <c r="B454">
        <v>-2.45066279449874</v>
      </c>
      <c r="C454">
        <v>3.88591733125793E-2</v>
      </c>
      <c r="D454">
        <v>0.73111861841746995</v>
      </c>
      <c r="G454">
        <v>1.4105064430000001</v>
      </c>
    </row>
    <row r="455" spans="1:7">
      <c r="A455" t="s">
        <v>2215</v>
      </c>
      <c r="B455">
        <v>-1.66860971900305</v>
      </c>
      <c r="C455">
        <v>3.8984615662585403E-2</v>
      </c>
      <c r="D455">
        <v>0.73186317024717096</v>
      </c>
      <c r="G455">
        <v>1.4091067429999999</v>
      </c>
    </row>
    <row r="456" spans="1:7">
      <c r="A456" t="s">
        <v>678</v>
      </c>
      <c r="B456">
        <v>-1.27564596496567</v>
      </c>
      <c r="C456">
        <v>3.9184394428970502E-2</v>
      </c>
      <c r="D456">
        <v>0.73279940974676705</v>
      </c>
      <c r="G456">
        <v>1.406886861</v>
      </c>
    </row>
    <row r="457" spans="1:7">
      <c r="A457" t="s">
        <v>4029</v>
      </c>
      <c r="B457">
        <v>-0.83280808430537301</v>
      </c>
      <c r="C457">
        <v>3.9206445012850602E-2</v>
      </c>
      <c r="D457">
        <v>0.73279940974676705</v>
      </c>
      <c r="G457">
        <v>1.406642535</v>
      </c>
    </row>
    <row r="458" spans="1:7">
      <c r="A458" t="s">
        <v>6131</v>
      </c>
      <c r="B458">
        <v>-1.4218242147231801</v>
      </c>
      <c r="C458">
        <v>3.92981319992112E-2</v>
      </c>
      <c r="D458">
        <v>0.73290586220848497</v>
      </c>
      <c r="G458">
        <v>1.405628093</v>
      </c>
    </row>
    <row r="459" spans="1:7">
      <c r="A459" t="s">
        <v>2209</v>
      </c>
      <c r="B459">
        <v>-1.1233394052526</v>
      </c>
      <c r="C459">
        <v>3.9434046423967001E-2</v>
      </c>
      <c r="D459">
        <v>0.73353291583369895</v>
      </c>
      <c r="G459">
        <v>1.404128657</v>
      </c>
    </row>
    <row r="460" spans="1:7">
      <c r="A460" t="s">
        <v>1333</v>
      </c>
      <c r="B460">
        <v>-1.4530909149636499</v>
      </c>
      <c r="C460">
        <v>3.9503884590832802E-2</v>
      </c>
      <c r="D460">
        <v>0.73353291583369895</v>
      </c>
      <c r="G460">
        <v>1.4033601959999999</v>
      </c>
    </row>
    <row r="461" spans="1:7">
      <c r="A461" t="s">
        <v>982</v>
      </c>
      <c r="B461">
        <v>-1.15248509703115</v>
      </c>
      <c r="C461">
        <v>3.9772037520539899E-2</v>
      </c>
      <c r="D461">
        <v>0.73690668649469904</v>
      </c>
      <c r="G461">
        <v>1.40042216</v>
      </c>
    </row>
    <row r="462" spans="1:7">
      <c r="A462" t="s">
        <v>6218</v>
      </c>
      <c r="B462">
        <v>-1.6821393540220499</v>
      </c>
      <c r="C462">
        <v>3.9941260851920499E-2</v>
      </c>
      <c r="D462">
        <v>0.73843680312563698</v>
      </c>
      <c r="G462">
        <v>1.39857823</v>
      </c>
    </row>
    <row r="463" spans="1:7">
      <c r="A463" t="s">
        <v>1356</v>
      </c>
      <c r="B463">
        <v>-1.7521800684393301</v>
      </c>
      <c r="C463">
        <v>4.0096046933908003E-2</v>
      </c>
      <c r="D463">
        <v>0.73944978909818704</v>
      </c>
      <c r="G463">
        <v>1.3968984419999999</v>
      </c>
    </row>
    <row r="464" spans="1:7">
      <c r="A464" t="s">
        <v>2346</v>
      </c>
      <c r="B464">
        <v>-1.6839379191124899</v>
      </c>
      <c r="C464">
        <v>4.0247795827286201E-2</v>
      </c>
      <c r="D464">
        <v>0.73944978909818704</v>
      </c>
      <c r="G464">
        <v>1.395257899</v>
      </c>
    </row>
    <row r="465" spans="1:7">
      <c r="A465" t="s">
        <v>4013</v>
      </c>
      <c r="B465">
        <v>1.09048846902763</v>
      </c>
      <c r="C465">
        <v>4.0256330182043699E-2</v>
      </c>
      <c r="D465">
        <v>0.73944978909818704</v>
      </c>
      <c r="G465">
        <v>1.3951658179999999</v>
      </c>
    </row>
    <row r="466" spans="1:7">
      <c r="A466" t="s">
        <v>6543</v>
      </c>
      <c r="B466">
        <v>-1.3523400192735</v>
      </c>
      <c r="C466">
        <v>4.0445564838231397E-2</v>
      </c>
      <c r="D466">
        <v>0.74071911675572</v>
      </c>
      <c r="G466">
        <v>1.3931290949999999</v>
      </c>
    </row>
    <row r="467" spans="1:7">
      <c r="A467" t="s">
        <v>623</v>
      </c>
      <c r="B467">
        <v>-1.3386358432696499</v>
      </c>
      <c r="C467">
        <v>4.0511546937028499E-2</v>
      </c>
      <c r="D467">
        <v>0.74071911675572</v>
      </c>
      <c r="G467">
        <v>1.392421173</v>
      </c>
    </row>
    <row r="468" spans="1:7">
      <c r="A468" t="s">
        <v>944</v>
      </c>
      <c r="B468">
        <v>0.95628087613643697</v>
      </c>
      <c r="C468">
        <v>4.0677017328307599E-2</v>
      </c>
      <c r="D468">
        <v>0.74071911675572</v>
      </c>
      <c r="G468">
        <v>1.3906509</v>
      </c>
    </row>
    <row r="469" spans="1:7">
      <c r="A469" t="s">
        <v>2122</v>
      </c>
      <c r="B469">
        <v>-1.4146731945354301</v>
      </c>
      <c r="C469">
        <v>4.0690884178819102E-2</v>
      </c>
      <c r="D469">
        <v>0.74071911675572</v>
      </c>
      <c r="G469">
        <v>1.390502873</v>
      </c>
    </row>
    <row r="470" spans="1:7">
      <c r="A470" t="s">
        <v>3701</v>
      </c>
      <c r="B470">
        <v>-1.00031489595989</v>
      </c>
      <c r="C470">
        <v>4.0836060422616102E-2</v>
      </c>
      <c r="D470">
        <v>0.74071911675572</v>
      </c>
      <c r="G470">
        <v>1.3889561619999999</v>
      </c>
    </row>
    <row r="471" spans="1:7">
      <c r="A471" t="s">
        <v>1780</v>
      </c>
      <c r="B471">
        <v>1.3047796161049099</v>
      </c>
      <c r="C471">
        <v>4.0925089728832097E-2</v>
      </c>
      <c r="D471">
        <v>0.74071911675572</v>
      </c>
      <c r="G471">
        <v>1.38801036</v>
      </c>
    </row>
    <row r="472" spans="1:7">
      <c r="A472" t="s">
        <v>764</v>
      </c>
      <c r="B472">
        <v>-1.2822637519858699</v>
      </c>
      <c r="C472">
        <v>4.0933791387063698E-2</v>
      </c>
      <c r="D472">
        <v>0.74071911675572</v>
      </c>
      <c r="G472">
        <v>1.3879180280000001</v>
      </c>
    </row>
    <row r="473" spans="1:7">
      <c r="A473" t="s">
        <v>605</v>
      </c>
      <c r="B473">
        <v>-1.09496959113301</v>
      </c>
      <c r="C473">
        <v>4.1183910791912602E-2</v>
      </c>
      <c r="D473">
        <v>0.74177693913258003</v>
      </c>
      <c r="G473">
        <v>1.385272415</v>
      </c>
    </row>
    <row r="474" spans="1:7">
      <c r="A474" t="s">
        <v>1246</v>
      </c>
      <c r="B474">
        <v>-1.0333675112233001</v>
      </c>
      <c r="C474">
        <v>4.1197435706808401E-2</v>
      </c>
      <c r="D474">
        <v>0.74177693913258003</v>
      </c>
      <c r="G474">
        <v>1.385129815</v>
      </c>
    </row>
    <row r="475" spans="1:7">
      <c r="A475" t="s">
        <v>4671</v>
      </c>
      <c r="B475">
        <v>0.81836752613793895</v>
      </c>
      <c r="C475">
        <v>4.1253346139721099E-2</v>
      </c>
      <c r="D475">
        <v>0.74177693913258003</v>
      </c>
      <c r="G475">
        <v>1.3845408189999999</v>
      </c>
    </row>
    <row r="476" spans="1:7">
      <c r="A476" t="s">
        <v>5915</v>
      </c>
      <c r="B476">
        <v>-1.03699757406633</v>
      </c>
      <c r="C476">
        <v>4.1465756580054199E-2</v>
      </c>
      <c r="D476">
        <v>0.74255584735020996</v>
      </c>
      <c r="G476">
        <v>1.382310406</v>
      </c>
    </row>
    <row r="477" spans="1:7">
      <c r="A477" t="s">
        <v>3449</v>
      </c>
      <c r="B477">
        <v>-1.25475747133812</v>
      </c>
      <c r="C477">
        <v>4.1522284506200699E-2</v>
      </c>
      <c r="D477">
        <v>0.74255584735020996</v>
      </c>
      <c r="G477">
        <v>1.38171876</v>
      </c>
    </row>
    <row r="478" spans="1:7">
      <c r="A478" t="s">
        <v>244</v>
      </c>
      <c r="B478">
        <v>-1.2723902068572699</v>
      </c>
      <c r="C478">
        <v>4.15580358073507E-2</v>
      </c>
      <c r="D478">
        <v>0.74255584735020996</v>
      </c>
      <c r="G478">
        <v>1.3813449870000001</v>
      </c>
    </row>
    <row r="479" spans="1:7">
      <c r="A479" t="s">
        <v>483</v>
      </c>
      <c r="B479">
        <v>-0.98268083514849403</v>
      </c>
      <c r="C479">
        <v>4.1831488138498997E-2</v>
      </c>
      <c r="D479">
        <v>0.74440499327862997</v>
      </c>
      <c r="G479">
        <v>1.378496685</v>
      </c>
    </row>
    <row r="480" spans="1:7">
      <c r="A480" t="s">
        <v>3205</v>
      </c>
      <c r="B480">
        <v>-1.13526566138562</v>
      </c>
      <c r="C480">
        <v>4.19559958972298E-2</v>
      </c>
      <c r="D480">
        <v>0.74440499327862997</v>
      </c>
      <c r="G480">
        <v>1.377205966</v>
      </c>
    </row>
    <row r="481" spans="1:7">
      <c r="A481" t="s">
        <v>1664</v>
      </c>
      <c r="B481">
        <v>1.15396967470073</v>
      </c>
      <c r="C481">
        <v>4.19645305974937E-2</v>
      </c>
      <c r="D481">
        <v>0.74440499327862997</v>
      </c>
      <c r="G481">
        <v>1.3771176300000001</v>
      </c>
    </row>
    <row r="482" spans="1:7">
      <c r="A482" t="s">
        <v>1747</v>
      </c>
      <c r="B482">
        <v>1.0698081352241999</v>
      </c>
      <c r="C482">
        <v>4.2010888392235303E-2</v>
      </c>
      <c r="D482">
        <v>0.74440499327862997</v>
      </c>
      <c r="G482">
        <v>1.376638134</v>
      </c>
    </row>
    <row r="483" spans="1:7">
      <c r="A483" t="s">
        <v>4532</v>
      </c>
      <c r="B483">
        <v>0.98529814539875804</v>
      </c>
      <c r="C483">
        <v>4.2214361050473999E-2</v>
      </c>
      <c r="D483">
        <v>0.74640183464645804</v>
      </c>
      <c r="G483">
        <v>1.3745397800000001</v>
      </c>
    </row>
    <row r="484" spans="1:7">
      <c r="A484" t="s">
        <v>290</v>
      </c>
      <c r="B484">
        <v>-1.00207757466512</v>
      </c>
      <c r="C484">
        <v>4.2444185385731803E-2</v>
      </c>
      <c r="D484">
        <v>0.74640183464645804</v>
      </c>
      <c r="G484">
        <v>1.3721817970000001</v>
      </c>
    </row>
    <row r="485" spans="1:7">
      <c r="A485" t="s">
        <v>61</v>
      </c>
      <c r="B485">
        <v>-0.97187916052024503</v>
      </c>
      <c r="C485">
        <v>4.2462323208264201E-2</v>
      </c>
      <c r="D485">
        <v>0.74640183464645804</v>
      </c>
      <c r="G485">
        <v>1.3719962480000001</v>
      </c>
    </row>
    <row r="486" spans="1:7">
      <c r="A486" t="s">
        <v>217</v>
      </c>
      <c r="B486">
        <v>1.16494321509709</v>
      </c>
      <c r="C486">
        <v>4.2473881239414799E-2</v>
      </c>
      <c r="D486">
        <v>0.74640183464645804</v>
      </c>
      <c r="G486">
        <v>1.371878052</v>
      </c>
    </row>
    <row r="487" spans="1:7">
      <c r="A487" t="s">
        <v>4138</v>
      </c>
      <c r="B487">
        <v>-1.4089626623890801</v>
      </c>
      <c r="C487">
        <v>4.2664036423974698E-2</v>
      </c>
      <c r="D487">
        <v>0.74750519825909101</v>
      </c>
      <c r="G487">
        <v>1.3699380590000001</v>
      </c>
    </row>
    <row r="488" spans="1:7">
      <c r="A488" t="s">
        <v>5398</v>
      </c>
      <c r="B488">
        <v>0.89321113042174005</v>
      </c>
      <c r="C488">
        <v>4.2712076915660903E-2</v>
      </c>
      <c r="D488">
        <v>0.74750519825909101</v>
      </c>
      <c r="G488">
        <v>1.36944931</v>
      </c>
    </row>
    <row r="489" spans="1:7">
      <c r="A489" t="s">
        <v>205</v>
      </c>
      <c r="B489">
        <v>1.3194850274737899</v>
      </c>
      <c r="C489">
        <v>4.2804815528574097E-2</v>
      </c>
      <c r="D489">
        <v>0.74759312038941905</v>
      </c>
      <c r="G489">
        <v>1.3685073699999999</v>
      </c>
    </row>
    <row r="490" spans="1:7">
      <c r="A490" t="s">
        <v>53</v>
      </c>
      <c r="B490">
        <v>1.12647117473785</v>
      </c>
      <c r="C490">
        <v>4.3304322233360802E-2</v>
      </c>
      <c r="D490">
        <v>0.75477042616550905</v>
      </c>
      <c r="G490">
        <v>1.3634687539999999</v>
      </c>
    </row>
    <row r="491" spans="1:7">
      <c r="A491" t="s">
        <v>2334</v>
      </c>
      <c r="B491">
        <v>-1.04151578054359</v>
      </c>
      <c r="C491">
        <v>4.3797041295424201E-2</v>
      </c>
      <c r="D491">
        <v>0.75716289900745204</v>
      </c>
      <c r="G491">
        <v>1.3585552270000001</v>
      </c>
    </row>
    <row r="492" spans="1:7">
      <c r="A492" t="s">
        <v>1186</v>
      </c>
      <c r="B492">
        <v>-1.10102552972803</v>
      </c>
      <c r="C492">
        <v>4.3864481427071597E-2</v>
      </c>
      <c r="D492">
        <v>0.75716289900745204</v>
      </c>
      <c r="G492">
        <v>1.3578870009999999</v>
      </c>
    </row>
    <row r="493" spans="1:7">
      <c r="A493" t="s">
        <v>1366</v>
      </c>
      <c r="B493">
        <v>-1.2525384528558701</v>
      </c>
      <c r="C493">
        <v>4.39263427335305E-2</v>
      </c>
      <c r="D493">
        <v>0.75716289900745204</v>
      </c>
      <c r="G493">
        <v>1.357274954</v>
      </c>
    </row>
    <row r="494" spans="1:7">
      <c r="A494" t="s">
        <v>457</v>
      </c>
      <c r="B494">
        <v>-1.2431681463199999</v>
      </c>
      <c r="C494">
        <v>4.3963770599286703E-2</v>
      </c>
      <c r="D494">
        <v>0.75716289900745204</v>
      </c>
      <c r="G494">
        <v>1.356905067</v>
      </c>
    </row>
    <row r="495" spans="1:7">
      <c r="A495" t="s">
        <v>2331</v>
      </c>
      <c r="B495">
        <v>0.81873903055109298</v>
      </c>
      <c r="C495">
        <v>4.3988578591041903E-2</v>
      </c>
      <c r="D495">
        <v>0.75716289900745204</v>
      </c>
      <c r="G495">
        <v>1.3566600710000001</v>
      </c>
    </row>
    <row r="496" spans="1:7">
      <c r="A496" t="s">
        <v>8060</v>
      </c>
      <c r="B496">
        <v>-1.2400496033591799</v>
      </c>
      <c r="C496">
        <v>4.4041807543181703E-2</v>
      </c>
      <c r="D496">
        <v>0.75716289900745204</v>
      </c>
      <c r="G496">
        <v>1.356134865</v>
      </c>
    </row>
    <row r="497" spans="1:7">
      <c r="A497" t="s">
        <v>5242</v>
      </c>
      <c r="B497">
        <v>0.84819006497859195</v>
      </c>
      <c r="C497">
        <v>4.4150961804626097E-2</v>
      </c>
      <c r="D497">
        <v>0.75716289900745204</v>
      </c>
      <c r="G497">
        <v>1.3550598309999999</v>
      </c>
    </row>
    <row r="498" spans="1:7">
      <c r="A498" t="s">
        <v>2082</v>
      </c>
      <c r="B498">
        <v>-0.756796013289465</v>
      </c>
      <c r="C498">
        <v>4.4306647461730797E-2</v>
      </c>
      <c r="D498">
        <v>0.75716289900745204</v>
      </c>
      <c r="G498">
        <v>1.35353111</v>
      </c>
    </row>
    <row r="499" spans="1:7">
      <c r="A499" t="s">
        <v>219</v>
      </c>
      <c r="B499">
        <v>1.00122434931078</v>
      </c>
      <c r="C499">
        <v>4.4373356384054E-2</v>
      </c>
      <c r="D499">
        <v>0.75716289900745204</v>
      </c>
      <c r="G499">
        <v>1.35287772</v>
      </c>
    </row>
    <row r="500" spans="1:7">
      <c r="A500" t="s">
        <v>3466</v>
      </c>
      <c r="B500">
        <v>-1.52353611799632</v>
      </c>
      <c r="C500">
        <v>4.4390541475688203E-2</v>
      </c>
      <c r="D500">
        <v>0.75716289900745204</v>
      </c>
      <c r="G500">
        <v>1.3527095570000001</v>
      </c>
    </row>
    <row r="501" spans="1:7">
      <c r="A501" t="s">
        <v>1175</v>
      </c>
      <c r="B501">
        <v>-1.48120677310612</v>
      </c>
      <c r="C501">
        <v>4.4482856537682802E-2</v>
      </c>
      <c r="D501">
        <v>0.75716289900745204</v>
      </c>
      <c r="G501">
        <v>1.3518073319999999</v>
      </c>
    </row>
    <row r="502" spans="1:7">
      <c r="A502" t="s">
        <v>85</v>
      </c>
      <c r="B502">
        <v>-1.42528856168377</v>
      </c>
      <c r="C502">
        <v>4.4564054376004102E-2</v>
      </c>
      <c r="D502">
        <v>0.75716289900745204</v>
      </c>
      <c r="G502">
        <v>1.351015305</v>
      </c>
    </row>
    <row r="503" spans="1:7">
      <c r="A503" t="s">
        <v>2852</v>
      </c>
      <c r="B503">
        <v>1.28303542965824</v>
      </c>
      <c r="C503">
        <v>4.45964772148E-2</v>
      </c>
      <c r="D503">
        <v>0.75716289900745204</v>
      </c>
      <c r="G503">
        <v>1.3506994459999999</v>
      </c>
    </row>
    <row r="504" spans="1:7">
      <c r="A504" t="s">
        <v>1238</v>
      </c>
      <c r="B504">
        <v>-0.89052051230237905</v>
      </c>
      <c r="C504">
        <v>4.4844970755875603E-2</v>
      </c>
      <c r="D504">
        <v>0.75819671235108299</v>
      </c>
      <c r="G504">
        <v>1.3482862550000001</v>
      </c>
    </row>
    <row r="505" spans="1:7">
      <c r="A505" t="s">
        <v>7572</v>
      </c>
      <c r="B505">
        <v>-1.26052097049945</v>
      </c>
      <c r="C505">
        <v>4.4862955001766097E-2</v>
      </c>
      <c r="D505">
        <v>0.75819671235108299</v>
      </c>
      <c r="G505">
        <v>1.348112124</v>
      </c>
    </row>
    <row r="506" spans="1:7">
      <c r="A506" t="s">
        <v>3149</v>
      </c>
      <c r="B506">
        <v>-1.49377728666125</v>
      </c>
      <c r="C506">
        <v>4.4943972590922802E-2</v>
      </c>
      <c r="D506">
        <v>0.75819671235108299</v>
      </c>
      <c r="G506">
        <v>1.3473285429999999</v>
      </c>
    </row>
    <row r="507" spans="1:7">
      <c r="A507" t="s">
        <v>3815</v>
      </c>
      <c r="B507">
        <v>1.1937889677204301</v>
      </c>
      <c r="C507">
        <v>4.50411475046077E-2</v>
      </c>
      <c r="D507">
        <v>0.75819671235108299</v>
      </c>
      <c r="G507">
        <v>1.3463905540000001</v>
      </c>
    </row>
    <row r="508" spans="1:7">
      <c r="A508" t="s">
        <v>3190</v>
      </c>
      <c r="B508">
        <v>-1.3629308410862899</v>
      </c>
      <c r="C508">
        <v>4.5350528821982997E-2</v>
      </c>
      <c r="D508">
        <v>0.75819671235108299</v>
      </c>
      <c r="G508">
        <v>1.3434176440000001</v>
      </c>
    </row>
    <row r="509" spans="1:7">
      <c r="A509" t="s">
        <v>1896</v>
      </c>
      <c r="B509">
        <v>0.77827554830520096</v>
      </c>
      <c r="C509">
        <v>4.53635020359709E-2</v>
      </c>
      <c r="D509">
        <v>0.75819671235108299</v>
      </c>
      <c r="G509">
        <v>1.343293426</v>
      </c>
    </row>
    <row r="510" spans="1:7">
      <c r="A510" t="s">
        <v>791</v>
      </c>
      <c r="B510">
        <v>-1.1987572155001001</v>
      </c>
      <c r="C510">
        <v>4.5449132515700402E-2</v>
      </c>
      <c r="D510">
        <v>0.75819671235108299</v>
      </c>
      <c r="G510">
        <v>1.3424744019999999</v>
      </c>
    </row>
    <row r="511" spans="1:7">
      <c r="A511" t="s">
        <v>5440</v>
      </c>
      <c r="B511">
        <v>0.94094457908852802</v>
      </c>
      <c r="C511">
        <v>4.5505442795774703E-2</v>
      </c>
      <c r="D511">
        <v>0.75819671235108299</v>
      </c>
      <c r="G511">
        <v>1.341936655</v>
      </c>
    </row>
    <row r="512" spans="1:7">
      <c r="A512" t="s">
        <v>3727</v>
      </c>
      <c r="B512">
        <v>-1.3341077955543701</v>
      </c>
      <c r="C512">
        <v>4.5605080516808602E-2</v>
      </c>
      <c r="D512">
        <v>0.75819671235108299</v>
      </c>
      <c r="G512">
        <v>1.340986773</v>
      </c>
    </row>
    <row r="513" spans="1:7">
      <c r="A513" t="s">
        <v>2349</v>
      </c>
      <c r="B513">
        <v>-0.94631975509111199</v>
      </c>
      <c r="C513">
        <v>4.5636316118475198E-2</v>
      </c>
      <c r="D513">
        <v>0.75819671235108299</v>
      </c>
      <c r="G513">
        <v>1.3406894199999999</v>
      </c>
    </row>
    <row r="514" spans="1:7">
      <c r="A514" t="s">
        <v>90</v>
      </c>
      <c r="B514">
        <v>-0.86860034570047695</v>
      </c>
      <c r="C514">
        <v>4.5781995145755698E-2</v>
      </c>
      <c r="D514">
        <v>0.75819671235108299</v>
      </c>
      <c r="G514">
        <v>1.339305285</v>
      </c>
    </row>
    <row r="515" spans="1:7">
      <c r="A515" t="s">
        <v>3843</v>
      </c>
      <c r="B515">
        <v>1.1814464595149901</v>
      </c>
      <c r="C515">
        <v>4.5936014729203799E-2</v>
      </c>
      <c r="D515">
        <v>0.75819671235108299</v>
      </c>
      <c r="G515">
        <v>1.337846686</v>
      </c>
    </row>
    <row r="516" spans="1:7">
      <c r="A516" t="s">
        <v>4085</v>
      </c>
      <c r="B516">
        <v>-1.34167989459959</v>
      </c>
      <c r="C516">
        <v>4.59689956709467E-2</v>
      </c>
      <c r="D516">
        <v>0.75819671235108299</v>
      </c>
      <c r="G516">
        <v>1.337534985</v>
      </c>
    </row>
    <row r="517" spans="1:7">
      <c r="A517" t="s">
        <v>8342</v>
      </c>
      <c r="B517">
        <v>-1.3045492815401201</v>
      </c>
      <c r="C517">
        <v>4.5993084266664597E-2</v>
      </c>
      <c r="D517">
        <v>0.75819671235108299</v>
      </c>
      <c r="G517">
        <v>1.3373074659999999</v>
      </c>
    </row>
    <row r="518" spans="1:7">
      <c r="A518" t="s">
        <v>4069</v>
      </c>
      <c r="B518">
        <v>1.3645853614893999</v>
      </c>
      <c r="C518">
        <v>4.61734182271437E-2</v>
      </c>
      <c r="D518">
        <v>0.75819671235108299</v>
      </c>
      <c r="G518">
        <v>1.3356079729999999</v>
      </c>
    </row>
    <row r="519" spans="1:7">
      <c r="A519" t="s">
        <v>773</v>
      </c>
      <c r="B519">
        <v>1.3020709046157</v>
      </c>
      <c r="C519">
        <v>4.6222162348326802E-2</v>
      </c>
      <c r="D519">
        <v>0.75819671235108299</v>
      </c>
      <c r="G519">
        <v>1.3351497409999999</v>
      </c>
    </row>
    <row r="520" spans="1:7">
      <c r="A520" t="s">
        <v>491</v>
      </c>
      <c r="B520">
        <v>-0.98089132393927103</v>
      </c>
      <c r="C520">
        <v>4.6239393413296297E-2</v>
      </c>
      <c r="D520">
        <v>0.75819671235108299</v>
      </c>
      <c r="G520">
        <v>1.3349878719999999</v>
      </c>
    </row>
    <row r="521" spans="1:7">
      <c r="A521" t="s">
        <v>868</v>
      </c>
      <c r="B521">
        <v>-1.31297600081588</v>
      </c>
      <c r="C521">
        <v>4.6342850694698297E-2</v>
      </c>
      <c r="D521">
        <v>0.75819671235108299</v>
      </c>
      <c r="G521">
        <v>1.334017255</v>
      </c>
    </row>
    <row r="522" spans="1:7">
      <c r="A522" t="s">
        <v>2095</v>
      </c>
      <c r="B522">
        <v>-1.04641876013406</v>
      </c>
      <c r="C522">
        <v>4.6347587367700803E-2</v>
      </c>
      <c r="D522">
        <v>0.75819671235108299</v>
      </c>
      <c r="G522">
        <v>1.333972868</v>
      </c>
    </row>
    <row r="523" spans="1:7">
      <c r="A523" t="s">
        <v>8153</v>
      </c>
      <c r="B523">
        <v>-1.3373548338753201</v>
      </c>
      <c r="C523">
        <v>4.6758256802982498E-2</v>
      </c>
      <c r="D523">
        <v>0.76088823310118603</v>
      </c>
      <c r="G523">
        <v>1.3301416880000001</v>
      </c>
    </row>
    <row r="524" spans="1:7">
      <c r="A524" t="s">
        <v>2984</v>
      </c>
      <c r="B524">
        <v>1.3123106058273899</v>
      </c>
      <c r="C524">
        <v>4.6766234714930903E-2</v>
      </c>
      <c r="D524">
        <v>0.76088823310118603</v>
      </c>
      <c r="G524">
        <v>1.330067595</v>
      </c>
    </row>
    <row r="525" spans="1:7">
      <c r="A525" t="s">
        <v>6019</v>
      </c>
      <c r="B525">
        <v>0.90254076793596905</v>
      </c>
      <c r="C525">
        <v>4.6779940648248503E-2</v>
      </c>
      <c r="D525">
        <v>0.76088823310118603</v>
      </c>
      <c r="G525">
        <v>1.329940334</v>
      </c>
    </row>
    <row r="526" spans="1:7">
      <c r="A526" t="s">
        <v>3801</v>
      </c>
      <c r="B526">
        <v>-1.53429655832602</v>
      </c>
      <c r="C526">
        <v>4.7226518573937899E-2</v>
      </c>
      <c r="D526">
        <v>0.76599090863352404</v>
      </c>
      <c r="G526">
        <v>1.3258140679999999</v>
      </c>
    </row>
    <row r="527" spans="1:7">
      <c r="A527" t="s">
        <v>591</v>
      </c>
      <c r="B527">
        <v>-0.87582096967842205</v>
      </c>
      <c r="C527">
        <v>4.7273403489526397E-2</v>
      </c>
      <c r="D527">
        <v>0.76599090863352404</v>
      </c>
      <c r="G527">
        <v>1.325383129</v>
      </c>
    </row>
    <row r="528" spans="1:7">
      <c r="A528" t="s">
        <v>8035</v>
      </c>
      <c r="B528">
        <v>-1.6892320088148101</v>
      </c>
      <c r="C528">
        <v>4.7398262246375798E-2</v>
      </c>
      <c r="D528">
        <v>0.76655671560884397</v>
      </c>
      <c r="G528">
        <v>1.3242375799999999</v>
      </c>
    </row>
    <row r="529" spans="1:7">
      <c r="A529" t="s">
        <v>3089</v>
      </c>
      <c r="B529">
        <v>-0.73427190054067903</v>
      </c>
      <c r="C529">
        <v>4.7694290257178702E-2</v>
      </c>
      <c r="D529">
        <v>0.76869844965156797</v>
      </c>
      <c r="G529">
        <v>1.3215336099999999</v>
      </c>
    </row>
    <row r="530" spans="1:7">
      <c r="A530" t="s">
        <v>7105</v>
      </c>
      <c r="B530">
        <v>-1.26597059518079</v>
      </c>
      <c r="C530">
        <v>4.7711073549886102E-2</v>
      </c>
      <c r="D530">
        <v>0.76869844965156797</v>
      </c>
      <c r="G530">
        <v>1.321380811</v>
      </c>
    </row>
    <row r="531" spans="1:7">
      <c r="A531" t="s">
        <v>2339</v>
      </c>
      <c r="B531">
        <v>1.23999483947717</v>
      </c>
      <c r="C531">
        <v>4.7891910449217902E-2</v>
      </c>
      <c r="D531">
        <v>0.770156137280536</v>
      </c>
      <c r="G531">
        <v>1.319737838</v>
      </c>
    </row>
    <row r="532" spans="1:7">
      <c r="A532" t="s">
        <v>469</v>
      </c>
      <c r="B532">
        <v>-1.00467480731278</v>
      </c>
      <c r="C532">
        <v>4.8081278875693502E-2</v>
      </c>
      <c r="D532">
        <v>0.77096447595973205</v>
      </c>
      <c r="G532">
        <v>1.3180239890000001</v>
      </c>
    </row>
    <row r="533" spans="1:7">
      <c r="A533" t="s">
        <v>3536</v>
      </c>
      <c r="B533">
        <v>1.06434957744703</v>
      </c>
      <c r="C533">
        <v>4.8351189842887603E-2</v>
      </c>
      <c r="D533">
        <v>0.77096447595973205</v>
      </c>
      <c r="G533">
        <v>1.315592834</v>
      </c>
    </row>
    <row r="534" spans="1:7">
      <c r="A534" t="s">
        <v>1287</v>
      </c>
      <c r="B534">
        <v>-1.0464379477377801</v>
      </c>
      <c r="C534">
        <v>4.84149013890827E-2</v>
      </c>
      <c r="D534">
        <v>0.77096447595973205</v>
      </c>
      <c r="G534">
        <v>1.3150209479999999</v>
      </c>
    </row>
    <row r="535" spans="1:7">
      <c r="A535" t="s">
        <v>1064</v>
      </c>
      <c r="B535">
        <v>1.3319827374516</v>
      </c>
      <c r="C535">
        <v>4.84424000132542E-2</v>
      </c>
      <c r="D535">
        <v>0.77096447595973205</v>
      </c>
      <c r="G535">
        <v>1.314774348</v>
      </c>
    </row>
    <row r="536" spans="1:7">
      <c r="A536" t="s">
        <v>699</v>
      </c>
      <c r="B536">
        <v>-0.83710540750623996</v>
      </c>
      <c r="C536">
        <v>4.8464391222130497E-2</v>
      </c>
      <c r="D536">
        <v>0.77096447595973205</v>
      </c>
      <c r="G536">
        <v>1.314577238</v>
      </c>
    </row>
    <row r="537" spans="1:7">
      <c r="A537" t="s">
        <v>709</v>
      </c>
      <c r="B537">
        <v>-0.83854529428023195</v>
      </c>
      <c r="C537">
        <v>4.85484154030877E-2</v>
      </c>
      <c r="D537">
        <v>0.77096447595973205</v>
      </c>
      <c r="G537">
        <v>1.313824941</v>
      </c>
    </row>
    <row r="538" spans="1:7">
      <c r="A538" t="s">
        <v>66</v>
      </c>
      <c r="B538">
        <v>1.4128474698836599</v>
      </c>
      <c r="C538">
        <v>4.8575375289261501E-2</v>
      </c>
      <c r="D538">
        <v>0.77096447595973205</v>
      </c>
      <c r="G538">
        <v>1.313583835</v>
      </c>
    </row>
    <row r="539" spans="1:7">
      <c r="A539" t="s">
        <v>5093</v>
      </c>
      <c r="B539">
        <v>-1.14632113969881</v>
      </c>
      <c r="C539">
        <v>4.9136753320494699E-2</v>
      </c>
      <c r="D539">
        <v>0.77607916086894302</v>
      </c>
      <c r="G539">
        <v>1.308593543</v>
      </c>
    </row>
    <row r="540" spans="1:7">
      <c r="A540" t="s">
        <v>5245</v>
      </c>
      <c r="B540">
        <v>-1.52018231647458</v>
      </c>
      <c r="C540">
        <v>4.9151778446493898E-2</v>
      </c>
      <c r="D540">
        <v>0.77607916086894302</v>
      </c>
      <c r="G540">
        <v>1.3084607640000001</v>
      </c>
    </row>
    <row r="541" spans="1:7">
      <c r="A541" t="s">
        <v>6173</v>
      </c>
      <c r="B541">
        <v>-1.0352242810158701</v>
      </c>
      <c r="C541">
        <v>4.9170802166986903E-2</v>
      </c>
      <c r="D541">
        <v>0.77607916086894302</v>
      </c>
      <c r="G541">
        <v>1.3082927070000001</v>
      </c>
    </row>
    <row r="542" spans="1:7">
      <c r="A542" t="s">
        <v>1215</v>
      </c>
      <c r="B542">
        <v>1.1789718793016399</v>
      </c>
      <c r="C542">
        <v>4.9398249989506399E-2</v>
      </c>
      <c r="D542">
        <v>0.77822788292155798</v>
      </c>
      <c r="G542">
        <v>1.306288436</v>
      </c>
    </row>
    <row r="543" spans="1:7">
      <c r="A543" t="s">
        <v>5604</v>
      </c>
      <c r="B543">
        <v>-1.2048873357533401</v>
      </c>
      <c r="C543">
        <v>4.9494654928735102E-2</v>
      </c>
      <c r="D543">
        <v>0.778308014681936</v>
      </c>
      <c r="G543">
        <v>1.305441699</v>
      </c>
    </row>
    <row r="544" spans="1:7">
      <c r="A544" t="s">
        <v>6550</v>
      </c>
      <c r="B544">
        <v>0.94959012590149405</v>
      </c>
      <c r="C544">
        <v>4.9705303686982498E-2</v>
      </c>
      <c r="D544">
        <v>0.77918473027672497</v>
      </c>
      <c r="G544">
        <v>1.3035972680000001</v>
      </c>
    </row>
    <row r="545" spans="1:7">
      <c r="A545" t="s">
        <v>4821</v>
      </c>
      <c r="B545">
        <v>0.772719363044438</v>
      </c>
      <c r="C545">
        <v>4.9807037035564897E-2</v>
      </c>
      <c r="D545">
        <v>0.77918473027672497</v>
      </c>
      <c r="G545">
        <v>1.3027092929999999</v>
      </c>
    </row>
    <row r="546" spans="1:7">
      <c r="A546" t="s">
        <v>7911</v>
      </c>
      <c r="B546">
        <v>-1.6103959598789701</v>
      </c>
      <c r="C546">
        <v>4.9915906428516899E-2</v>
      </c>
      <c r="D546">
        <v>0.77918473027672497</v>
      </c>
      <c r="G546">
        <v>1.301761038</v>
      </c>
    </row>
    <row r="547" spans="1:7">
      <c r="A547" t="s">
        <v>7610</v>
      </c>
      <c r="B547">
        <v>-1.2840030188954701</v>
      </c>
      <c r="C547">
        <v>4.9952928479510501E-2</v>
      </c>
      <c r="D547">
        <v>0.77918473027672497</v>
      </c>
      <c r="G547">
        <v>1.301439046</v>
      </c>
    </row>
    <row r="548" spans="1:7">
      <c r="A548" t="s">
        <v>774</v>
      </c>
      <c r="B548">
        <v>0.80711232112630205</v>
      </c>
      <c r="C548">
        <v>5.0073616139540998E-2</v>
      </c>
      <c r="D548">
        <v>0.77918473027672497</v>
      </c>
      <c r="G548">
        <v>1.3003910439999999</v>
      </c>
    </row>
    <row r="549" spans="1:7">
      <c r="A549" t="s">
        <v>355</v>
      </c>
      <c r="B549">
        <v>-1.08079402914692</v>
      </c>
      <c r="C549">
        <v>5.0250544670239199E-2</v>
      </c>
      <c r="D549">
        <v>0.77918473027672497</v>
      </c>
      <c r="G549">
        <v>1.2988592269999999</v>
      </c>
    </row>
    <row r="550" spans="1:7">
      <c r="A550" t="s">
        <v>1878</v>
      </c>
      <c r="B550">
        <v>-1.2269147926059401</v>
      </c>
      <c r="C550">
        <v>5.0276748656737903E-2</v>
      </c>
      <c r="D550">
        <v>0.77918473027672497</v>
      </c>
      <c r="G550">
        <v>1.2986328149999999</v>
      </c>
    </row>
    <row r="551" spans="1:7">
      <c r="A551" t="s">
        <v>2908</v>
      </c>
      <c r="B551">
        <v>-0.82743989868197299</v>
      </c>
      <c r="C551">
        <v>5.0304327994478398E-2</v>
      </c>
      <c r="D551">
        <v>0.77918473027672497</v>
      </c>
      <c r="G551">
        <v>1.2983946479999999</v>
      </c>
    </row>
    <row r="552" spans="1:7">
      <c r="A552" t="s">
        <v>6297</v>
      </c>
      <c r="B552">
        <v>-1.0539405902319099</v>
      </c>
      <c r="C552">
        <v>5.0434725227522299E-2</v>
      </c>
      <c r="D552">
        <v>0.77918473027672497</v>
      </c>
      <c r="G552">
        <v>1.2972703409999999</v>
      </c>
    </row>
    <row r="553" spans="1:7">
      <c r="A553" t="s">
        <v>3238</v>
      </c>
      <c r="B553">
        <v>-1.6491841511402501</v>
      </c>
      <c r="C553">
        <v>5.0476590598861899E-2</v>
      </c>
      <c r="D553">
        <v>0.77918473027672497</v>
      </c>
      <c r="G553">
        <v>1.296909987</v>
      </c>
    </row>
    <row r="554" spans="1:7">
      <c r="A554" t="s">
        <v>1304</v>
      </c>
      <c r="B554">
        <v>-1.2224833450457999</v>
      </c>
      <c r="C554">
        <v>5.0556043158867602E-2</v>
      </c>
      <c r="D554">
        <v>0.77918473027672497</v>
      </c>
      <c r="G554">
        <v>1.2962269239999999</v>
      </c>
    </row>
    <row r="555" spans="1:7">
      <c r="A555" t="s">
        <v>4357</v>
      </c>
      <c r="B555">
        <v>1.08764502916718</v>
      </c>
      <c r="C555">
        <v>5.08574325597142E-2</v>
      </c>
      <c r="D555">
        <v>0.781818197237798</v>
      </c>
      <c r="G555">
        <v>1.2936455680000001</v>
      </c>
    </row>
    <row r="556" spans="1:7">
      <c r="A556" t="s">
        <v>1237</v>
      </c>
      <c r="B556">
        <v>1.25376208092674</v>
      </c>
      <c r="C556">
        <v>5.1104890677027802E-2</v>
      </c>
      <c r="D556">
        <v>0.781818197237798</v>
      </c>
      <c r="G556">
        <v>1.2915375360000001</v>
      </c>
    </row>
    <row r="557" spans="1:7">
      <c r="A557" t="s">
        <v>5241</v>
      </c>
      <c r="B557">
        <v>-0.848326565368971</v>
      </c>
      <c r="C557">
        <v>5.13079535315887E-2</v>
      </c>
      <c r="D557">
        <v>0.781818197237798</v>
      </c>
      <c r="G557">
        <v>1.289815307</v>
      </c>
    </row>
    <row r="558" spans="1:7">
      <c r="A558" t="s">
        <v>877</v>
      </c>
      <c r="B558">
        <v>1.0025611660662701</v>
      </c>
      <c r="C558">
        <v>5.1350844557263402E-2</v>
      </c>
      <c r="D558">
        <v>0.781818197237798</v>
      </c>
      <c r="G558">
        <v>1.2894524089999999</v>
      </c>
    </row>
    <row r="559" spans="1:7">
      <c r="A559" t="s">
        <v>879</v>
      </c>
      <c r="B559">
        <v>1.4546616948236299</v>
      </c>
      <c r="C559">
        <v>5.1494624884513597E-2</v>
      </c>
      <c r="D559">
        <v>0.781818197237798</v>
      </c>
      <c r="G559">
        <v>1.2882381009999999</v>
      </c>
    </row>
    <row r="560" spans="1:7">
      <c r="A560" t="s">
        <v>3535</v>
      </c>
      <c r="B560">
        <v>-1.25544967488873</v>
      </c>
      <c r="C560">
        <v>5.1579287662353202E-2</v>
      </c>
      <c r="D560">
        <v>0.781818197237798</v>
      </c>
      <c r="G560">
        <v>1.2875246600000001</v>
      </c>
    </row>
    <row r="561" spans="1:7">
      <c r="A561" t="s">
        <v>7899</v>
      </c>
      <c r="B561">
        <v>-1.1361172173459999</v>
      </c>
      <c r="C561">
        <v>5.1598677302302401E-2</v>
      </c>
      <c r="D561">
        <v>0.781818197237798</v>
      </c>
      <c r="G561">
        <v>1.2873614309999999</v>
      </c>
    </row>
    <row r="562" spans="1:7">
      <c r="A562" t="s">
        <v>5972</v>
      </c>
      <c r="B562">
        <v>0.79729226157716304</v>
      </c>
      <c r="C562">
        <v>5.1612616550071898E-2</v>
      </c>
      <c r="D562">
        <v>0.781818197237798</v>
      </c>
      <c r="G562">
        <v>1.287244123</v>
      </c>
    </row>
    <row r="563" spans="1:7">
      <c r="A563" t="s">
        <v>3656</v>
      </c>
      <c r="B563">
        <v>0.88855365220454996</v>
      </c>
      <c r="C563">
        <v>5.1681111743962102E-2</v>
      </c>
      <c r="D563">
        <v>0.781818197237798</v>
      </c>
      <c r="G563">
        <v>1.2866681529999999</v>
      </c>
    </row>
    <row r="564" spans="1:7">
      <c r="A564" t="s">
        <v>6535</v>
      </c>
      <c r="B564">
        <v>-1.3603198676927899</v>
      </c>
      <c r="C564">
        <v>5.1840756834371497E-2</v>
      </c>
      <c r="D564">
        <v>0.781818197237798</v>
      </c>
      <c r="G564">
        <v>1.2853286669999999</v>
      </c>
    </row>
    <row r="565" spans="1:7">
      <c r="A565" t="s">
        <v>779</v>
      </c>
      <c r="B565">
        <v>-1.27670305009177</v>
      </c>
      <c r="C565">
        <v>5.1886033032520797E-2</v>
      </c>
      <c r="D565">
        <v>0.781818197237798</v>
      </c>
      <c r="G565">
        <v>1.2849495319999999</v>
      </c>
    </row>
    <row r="566" spans="1:7">
      <c r="A566" t="s">
        <v>21</v>
      </c>
      <c r="B566">
        <v>-1.4338180424362099</v>
      </c>
      <c r="C566">
        <v>5.1943208790503903E-2</v>
      </c>
      <c r="D566">
        <v>0.781818197237798</v>
      </c>
      <c r="G566">
        <v>1.2844712250000001</v>
      </c>
    </row>
    <row r="567" spans="1:7">
      <c r="A567" t="s">
        <v>3750</v>
      </c>
      <c r="B567">
        <v>1.1586721899689501</v>
      </c>
      <c r="C567">
        <v>5.2000664702227001E-2</v>
      </c>
      <c r="D567">
        <v>0.781818197237798</v>
      </c>
      <c r="G567">
        <v>1.2839911049999999</v>
      </c>
    </row>
    <row r="568" spans="1:7">
      <c r="A568" t="s">
        <v>1637</v>
      </c>
      <c r="B568">
        <v>-0.93914066348861203</v>
      </c>
      <c r="C568">
        <v>5.2271971453324399E-2</v>
      </c>
      <c r="D568">
        <v>0.781818197237798</v>
      </c>
      <c r="G568">
        <v>1.2817311199999999</v>
      </c>
    </row>
    <row r="569" spans="1:7">
      <c r="A569" t="s">
        <v>687</v>
      </c>
      <c r="B569">
        <v>0.99566621957361301</v>
      </c>
      <c r="C569">
        <v>5.2401982340829399E-2</v>
      </c>
      <c r="D569">
        <v>0.781818197237798</v>
      </c>
      <c r="G569">
        <v>1.2806522840000001</v>
      </c>
    </row>
    <row r="570" spans="1:7">
      <c r="A570" t="s">
        <v>7516</v>
      </c>
      <c r="B570">
        <v>-1.3359364130639599</v>
      </c>
      <c r="C570">
        <v>5.2428678437735597E-2</v>
      </c>
      <c r="D570">
        <v>0.781818197237798</v>
      </c>
      <c r="G570">
        <v>1.2804310889999999</v>
      </c>
    </row>
    <row r="571" spans="1:7">
      <c r="A571" t="s">
        <v>6782</v>
      </c>
      <c r="B571">
        <v>-1.1994664876512999</v>
      </c>
      <c r="C571">
        <v>5.2639152612805197E-2</v>
      </c>
      <c r="D571">
        <v>0.781818197237798</v>
      </c>
      <c r="G571">
        <v>1.2786911110000001</v>
      </c>
    </row>
    <row r="572" spans="1:7">
      <c r="A572" t="s">
        <v>25</v>
      </c>
      <c r="B572">
        <v>1.0579507269634201</v>
      </c>
      <c r="C572">
        <v>5.2695521211690799E-2</v>
      </c>
      <c r="D572">
        <v>0.781818197237798</v>
      </c>
      <c r="G572">
        <v>1.2782262959999999</v>
      </c>
    </row>
    <row r="573" spans="1:7">
      <c r="A573" t="s">
        <v>1465</v>
      </c>
      <c r="B573">
        <v>-0.937888065441006</v>
      </c>
      <c r="C573">
        <v>5.2821512446296397E-2</v>
      </c>
      <c r="D573">
        <v>0.781818197237798</v>
      </c>
      <c r="G573">
        <v>1.277189168</v>
      </c>
    </row>
    <row r="574" spans="1:7">
      <c r="A574" t="s">
        <v>934</v>
      </c>
      <c r="B574">
        <v>0.79474720317002401</v>
      </c>
      <c r="C574">
        <v>5.2894933798583801E-2</v>
      </c>
      <c r="D574">
        <v>0.781818197237798</v>
      </c>
      <c r="G574">
        <v>1.276585922</v>
      </c>
    </row>
    <row r="575" spans="1:7">
      <c r="A575" t="s">
        <v>1505</v>
      </c>
      <c r="B575">
        <v>-1.4852523216175799</v>
      </c>
      <c r="C575">
        <v>5.2961063361175002E-2</v>
      </c>
      <c r="D575">
        <v>0.781818197237798</v>
      </c>
      <c r="G575">
        <v>1.2760433040000001</v>
      </c>
    </row>
    <row r="576" spans="1:7">
      <c r="A576" t="s">
        <v>153</v>
      </c>
      <c r="B576">
        <v>0.99484724920840295</v>
      </c>
      <c r="C576">
        <v>5.3007100058499602E-2</v>
      </c>
      <c r="D576">
        <v>0.781818197237798</v>
      </c>
      <c r="G576">
        <v>1.275665955</v>
      </c>
    </row>
    <row r="577" spans="1:7">
      <c r="A577" t="s">
        <v>8411</v>
      </c>
      <c r="B577">
        <v>1.1423326010182999</v>
      </c>
      <c r="C577">
        <v>5.30344942077439E-2</v>
      </c>
      <c r="D577">
        <v>0.781818197237798</v>
      </c>
      <c r="G577">
        <v>1.2754415690000001</v>
      </c>
    </row>
    <row r="578" spans="1:7">
      <c r="A578" t="s">
        <v>119</v>
      </c>
      <c r="B578">
        <v>-1.1124009122294001</v>
      </c>
      <c r="C578">
        <v>5.30633098649873E-2</v>
      </c>
      <c r="D578">
        <v>0.781818197237798</v>
      </c>
      <c r="G578">
        <v>1.275205664</v>
      </c>
    </row>
    <row r="579" spans="1:7">
      <c r="A579" t="s">
        <v>2857</v>
      </c>
      <c r="B579">
        <v>1.0292474878650799</v>
      </c>
      <c r="C579">
        <v>5.3165757296082097E-2</v>
      </c>
      <c r="D579">
        <v>0.781818197237798</v>
      </c>
      <c r="G579">
        <v>1.2743679960000001</v>
      </c>
    </row>
    <row r="580" spans="1:7">
      <c r="A580" t="s">
        <v>314</v>
      </c>
      <c r="B580">
        <v>1.0682405855066299</v>
      </c>
      <c r="C580">
        <v>5.3188484736180597E-2</v>
      </c>
      <c r="D580">
        <v>0.781818197237798</v>
      </c>
      <c r="G580">
        <v>1.274182382</v>
      </c>
    </row>
    <row r="581" spans="1:7">
      <c r="A581" t="s">
        <v>91</v>
      </c>
      <c r="B581">
        <v>0.74597740273079705</v>
      </c>
      <c r="C581">
        <v>5.32408233447553E-2</v>
      </c>
      <c r="D581">
        <v>0.781818197237798</v>
      </c>
      <c r="G581">
        <v>1.273755237</v>
      </c>
    </row>
    <row r="582" spans="1:7">
      <c r="A582" t="s">
        <v>218</v>
      </c>
      <c r="B582">
        <v>-0.93890928422134101</v>
      </c>
      <c r="C582">
        <v>5.3514682399535003E-2</v>
      </c>
      <c r="D582">
        <v>0.781818197237798</v>
      </c>
      <c r="G582">
        <v>1.271527048</v>
      </c>
    </row>
    <row r="583" spans="1:7">
      <c r="A583" t="s">
        <v>711</v>
      </c>
      <c r="B583">
        <v>-1.2278476622485901</v>
      </c>
      <c r="C583">
        <v>5.3696917033856699E-2</v>
      </c>
      <c r="D583">
        <v>0.781818197237798</v>
      </c>
      <c r="G583">
        <v>1.270050648</v>
      </c>
    </row>
    <row r="584" spans="1:7">
      <c r="A584" t="s">
        <v>223</v>
      </c>
      <c r="B584">
        <v>1.0533016887655799</v>
      </c>
      <c r="C584">
        <v>5.3718429072240899E-2</v>
      </c>
      <c r="D584">
        <v>0.781818197237798</v>
      </c>
      <c r="G584">
        <v>1.2698766960000001</v>
      </c>
    </row>
    <row r="585" spans="1:7">
      <c r="A585" t="s">
        <v>575</v>
      </c>
      <c r="B585">
        <v>1.1068972876474501</v>
      </c>
      <c r="C585">
        <v>5.3719328179987397E-2</v>
      </c>
      <c r="D585">
        <v>0.781818197237798</v>
      </c>
      <c r="G585">
        <v>1.2698694269999999</v>
      </c>
    </row>
    <row r="586" spans="1:7">
      <c r="A586" t="s">
        <v>8464</v>
      </c>
      <c r="B586">
        <v>0.98310202382353296</v>
      </c>
      <c r="C586">
        <v>5.37337970165854E-2</v>
      </c>
      <c r="D586">
        <v>0.781818197237798</v>
      </c>
      <c r="G586">
        <v>1.26975247</v>
      </c>
    </row>
    <row r="587" spans="1:7">
      <c r="A587" t="s">
        <v>155</v>
      </c>
      <c r="B587">
        <v>0.91313524757750097</v>
      </c>
      <c r="C587">
        <v>5.3870334997386103E-2</v>
      </c>
      <c r="D587">
        <v>0.781818197237798</v>
      </c>
      <c r="G587">
        <v>1.268650324</v>
      </c>
    </row>
    <row r="588" spans="1:7">
      <c r="A588" t="s">
        <v>120</v>
      </c>
      <c r="B588">
        <v>-1.1775360024118</v>
      </c>
      <c r="C588">
        <v>5.3959033166254201E-2</v>
      </c>
      <c r="D588">
        <v>0.781818197237798</v>
      </c>
      <c r="G588">
        <v>1.2679358409999999</v>
      </c>
    </row>
    <row r="589" spans="1:7">
      <c r="A589" t="s">
        <v>46</v>
      </c>
      <c r="B589">
        <v>1.07303582343801</v>
      </c>
      <c r="C589">
        <v>5.39805451497491E-2</v>
      </c>
      <c r="D589">
        <v>0.781818197237798</v>
      </c>
      <c r="G589">
        <v>1.2677627339999999</v>
      </c>
    </row>
    <row r="590" spans="1:7">
      <c r="A590" t="s">
        <v>1658</v>
      </c>
      <c r="B590">
        <v>-1.43978250525461</v>
      </c>
      <c r="C590">
        <v>5.4118721711996602E-2</v>
      </c>
      <c r="D590">
        <v>0.781818197237798</v>
      </c>
      <c r="G590">
        <v>1.2666524699999999</v>
      </c>
    </row>
    <row r="591" spans="1:7">
      <c r="A591" t="s">
        <v>1123</v>
      </c>
      <c r="B591">
        <v>1.32921024298263</v>
      </c>
      <c r="C591">
        <v>5.4120935864167601E-2</v>
      </c>
      <c r="D591">
        <v>0.781818197237798</v>
      </c>
      <c r="G591">
        <v>1.2666347019999999</v>
      </c>
    </row>
    <row r="592" spans="1:7">
      <c r="A592" t="s">
        <v>862</v>
      </c>
      <c r="B592">
        <v>-0.899751651073463</v>
      </c>
      <c r="C592">
        <v>5.4218799445214301E-2</v>
      </c>
      <c r="D592">
        <v>0.78190664580636404</v>
      </c>
      <c r="G592">
        <v>1.265850103</v>
      </c>
    </row>
    <row r="593" spans="1:7">
      <c r="A593" t="s">
        <v>2065</v>
      </c>
      <c r="B593">
        <v>-1.50535237006197</v>
      </c>
      <c r="C593">
        <v>5.4325632446992102E-2</v>
      </c>
      <c r="D593">
        <v>0.78212392794884</v>
      </c>
      <c r="G593">
        <v>1.2649952090000001</v>
      </c>
    </row>
    <row r="594" spans="1:7">
      <c r="A594" t="s">
        <v>4480</v>
      </c>
      <c r="B594">
        <v>-1.5765588669247901</v>
      </c>
      <c r="C594">
        <v>5.4486299131154999E-2</v>
      </c>
      <c r="D594">
        <v>0.78258272553411601</v>
      </c>
      <c r="G594">
        <v>1.26371269</v>
      </c>
    </row>
    <row r="595" spans="1:7">
      <c r="A595" t="s">
        <v>616</v>
      </c>
      <c r="B595">
        <v>-1.1970712138179</v>
      </c>
      <c r="C595">
        <v>5.4604136873585403E-2</v>
      </c>
      <c r="D595">
        <v>0.78258272553411601</v>
      </c>
      <c r="G595">
        <v>1.262774453</v>
      </c>
    </row>
    <row r="596" spans="1:7">
      <c r="A596" t="s">
        <v>2407</v>
      </c>
      <c r="B596">
        <v>1.0643057856276199</v>
      </c>
      <c r="C596">
        <v>5.4632960423888197E-2</v>
      </c>
      <c r="D596">
        <v>0.78258272553411601</v>
      </c>
      <c r="G596">
        <v>1.2625452660000001</v>
      </c>
    </row>
    <row r="597" spans="1:7">
      <c r="A597" t="s">
        <v>1236</v>
      </c>
      <c r="B597">
        <v>-1.19800188757003</v>
      </c>
      <c r="C597">
        <v>5.5295725024319099E-2</v>
      </c>
      <c r="D597">
        <v>0.790747423460187</v>
      </c>
      <c r="G597">
        <v>1.2573084430000001</v>
      </c>
    </row>
    <row r="598" spans="1:7">
      <c r="A598" t="s">
        <v>914</v>
      </c>
      <c r="B598">
        <v>-0.79195439948687496</v>
      </c>
      <c r="C598">
        <v>5.5629852572070697E-2</v>
      </c>
      <c r="D598">
        <v>0.79220509357730895</v>
      </c>
      <c r="G598">
        <v>1.2546920909999999</v>
      </c>
    </row>
    <row r="599" spans="1:7">
      <c r="A599" t="s">
        <v>263</v>
      </c>
      <c r="B599">
        <v>-1.3834136303801301</v>
      </c>
      <c r="C599">
        <v>5.5745158704292398E-2</v>
      </c>
      <c r="D599">
        <v>0.79220509357730895</v>
      </c>
      <c r="G599">
        <v>1.2537928439999999</v>
      </c>
    </row>
    <row r="600" spans="1:7">
      <c r="A600" t="s">
        <v>4950</v>
      </c>
      <c r="B600">
        <v>-1.0700653797323501</v>
      </c>
      <c r="C600">
        <v>5.5749257692657102E-2</v>
      </c>
      <c r="D600">
        <v>0.79220509357730895</v>
      </c>
      <c r="G600">
        <v>1.2537609110000001</v>
      </c>
    </row>
    <row r="601" spans="1:7">
      <c r="A601" t="s">
        <v>5623</v>
      </c>
      <c r="B601">
        <v>-1.48785130913175</v>
      </c>
      <c r="C601">
        <v>5.6038535922370097E-2</v>
      </c>
      <c r="D601">
        <v>0.79220509357730895</v>
      </c>
      <c r="G601">
        <v>1.2515132200000001</v>
      </c>
    </row>
    <row r="602" spans="1:7">
      <c r="A602" t="s">
        <v>694</v>
      </c>
      <c r="B602">
        <v>0.67910331928217904</v>
      </c>
      <c r="C602">
        <v>5.6050141837244397E-2</v>
      </c>
      <c r="D602">
        <v>0.79220509357730895</v>
      </c>
      <c r="G602">
        <v>1.2514232839999999</v>
      </c>
    </row>
    <row r="603" spans="1:7">
      <c r="A603" t="s">
        <v>161</v>
      </c>
      <c r="B603">
        <v>-1.23893923003155</v>
      </c>
      <c r="C603">
        <v>5.6063406718231998E-2</v>
      </c>
      <c r="D603">
        <v>0.79220509357730895</v>
      </c>
      <c r="G603">
        <v>1.251320516</v>
      </c>
    </row>
    <row r="604" spans="1:7">
      <c r="A604" t="s">
        <v>2210</v>
      </c>
      <c r="B604">
        <v>-1.0577181815827501</v>
      </c>
      <c r="C604">
        <v>5.6157128341800998E-2</v>
      </c>
      <c r="D604">
        <v>0.79220509357730895</v>
      </c>
      <c r="G604">
        <v>1.250595108</v>
      </c>
    </row>
    <row r="605" spans="1:7">
      <c r="A605" t="s">
        <v>4311</v>
      </c>
      <c r="B605">
        <v>0.66573007828747399</v>
      </c>
      <c r="C605">
        <v>5.6246109715857799E-2</v>
      </c>
      <c r="D605">
        <v>0.79220509357730895</v>
      </c>
      <c r="G605">
        <v>1.2499075100000001</v>
      </c>
    </row>
    <row r="606" spans="1:7">
      <c r="A606" t="s">
        <v>1975</v>
      </c>
      <c r="B606">
        <v>-1.0567083158623101</v>
      </c>
      <c r="C606">
        <v>5.65560014095964E-2</v>
      </c>
      <c r="D606">
        <v>0.79220509357730895</v>
      </c>
      <c r="G606">
        <v>1.2475213030000001</v>
      </c>
    </row>
    <row r="607" spans="1:7">
      <c r="A607" t="s">
        <v>7965</v>
      </c>
      <c r="B607">
        <v>-1.3495478862106201</v>
      </c>
      <c r="C607">
        <v>5.6661871941010099E-2</v>
      </c>
      <c r="D607">
        <v>0.79220509357730895</v>
      </c>
      <c r="G607">
        <v>1.246709082</v>
      </c>
    </row>
    <row r="608" spans="1:7">
      <c r="A608" t="s">
        <v>2860</v>
      </c>
      <c r="B608">
        <v>0.720408964155975</v>
      </c>
      <c r="C608">
        <v>5.6739850511866502E-2</v>
      </c>
      <c r="D608">
        <v>0.79220509357730895</v>
      </c>
      <c r="G608">
        <v>1.246111813</v>
      </c>
    </row>
    <row r="609" spans="1:7">
      <c r="A609" t="s">
        <v>282</v>
      </c>
      <c r="B609">
        <v>-0.79657367322250305</v>
      </c>
      <c r="C609">
        <v>5.6945716434557501E-2</v>
      </c>
      <c r="D609">
        <v>0.79220509357730895</v>
      </c>
      <c r="G609">
        <v>1.2445389389999999</v>
      </c>
    </row>
    <row r="610" spans="1:7">
      <c r="A610" t="s">
        <v>7609</v>
      </c>
      <c r="B610">
        <v>-1.4126368124712401</v>
      </c>
      <c r="C610">
        <v>5.6985675692322803E-2</v>
      </c>
      <c r="D610">
        <v>0.79220509357730895</v>
      </c>
      <c r="G610">
        <v>1.2442342980000001</v>
      </c>
    </row>
    <row r="611" spans="1:7">
      <c r="A611" t="s">
        <v>2084</v>
      </c>
      <c r="B611">
        <v>1.16541043086134</v>
      </c>
      <c r="C611">
        <v>5.6998912363336297E-2</v>
      </c>
      <c r="D611">
        <v>0.79220509357730895</v>
      </c>
      <c r="G611">
        <v>1.2441334310000001</v>
      </c>
    </row>
    <row r="612" spans="1:7">
      <c r="A612" t="s">
        <v>460</v>
      </c>
      <c r="B612">
        <v>-1.40491761412748</v>
      </c>
      <c r="C612">
        <v>5.7009966443219699E-2</v>
      </c>
      <c r="D612">
        <v>0.79220509357730895</v>
      </c>
      <c r="G612">
        <v>1.244049215</v>
      </c>
    </row>
    <row r="613" spans="1:7">
      <c r="A613" t="s">
        <v>2965</v>
      </c>
      <c r="B613">
        <v>-0.999289502170018</v>
      </c>
      <c r="C613">
        <v>5.70322299241387E-2</v>
      </c>
      <c r="D613">
        <v>0.79220509357730895</v>
      </c>
      <c r="G613">
        <v>1.243879647</v>
      </c>
    </row>
    <row r="614" spans="1:7">
      <c r="A614" t="s">
        <v>2181</v>
      </c>
      <c r="B614">
        <v>-1.1693605506631199</v>
      </c>
      <c r="C614">
        <v>5.7116113049929501E-2</v>
      </c>
      <c r="D614">
        <v>0.79220509357730895</v>
      </c>
      <c r="G614">
        <v>1.2432413550000001</v>
      </c>
    </row>
    <row r="615" spans="1:7">
      <c r="A615" t="s">
        <v>790</v>
      </c>
      <c r="B615">
        <v>-1.27125616974329</v>
      </c>
      <c r="C615">
        <v>5.71295400975846E-2</v>
      </c>
      <c r="D615">
        <v>0.79220509357730895</v>
      </c>
      <c r="G615">
        <v>1.2431392720000001</v>
      </c>
    </row>
    <row r="616" spans="1:7">
      <c r="A616" t="s">
        <v>3202</v>
      </c>
      <c r="B616">
        <v>-1.1280633508723099</v>
      </c>
      <c r="C616">
        <v>5.7192288014350799E-2</v>
      </c>
      <c r="D616">
        <v>0.79220509357730895</v>
      </c>
      <c r="G616">
        <v>1.242662529</v>
      </c>
    </row>
    <row r="617" spans="1:7">
      <c r="A617" t="s">
        <v>305</v>
      </c>
      <c r="B617">
        <v>-1.0155801530227</v>
      </c>
      <c r="C617">
        <v>5.72566394043907E-2</v>
      </c>
      <c r="D617">
        <v>0.79220509357730895</v>
      </c>
      <c r="G617">
        <v>1.242174146</v>
      </c>
    </row>
    <row r="618" spans="1:7">
      <c r="A618" t="s">
        <v>142</v>
      </c>
      <c r="B618">
        <v>1.2093372375249201</v>
      </c>
      <c r="C618">
        <v>5.76774753029922E-2</v>
      </c>
      <c r="D618">
        <v>0.79673439547391001</v>
      </c>
      <c r="G618">
        <v>1.2389937579999999</v>
      </c>
    </row>
    <row r="619" spans="1:7">
      <c r="A619" t="s">
        <v>2721</v>
      </c>
      <c r="B619">
        <v>1.2438600345742199</v>
      </c>
      <c r="C619">
        <v>5.8031866507535598E-2</v>
      </c>
      <c r="D619">
        <v>0.80033268324227502</v>
      </c>
      <c r="G619">
        <v>1.2363334610000001</v>
      </c>
    </row>
    <row r="620" spans="1:7">
      <c r="A620" t="s">
        <v>340</v>
      </c>
      <c r="B620">
        <v>0.90041681523281103</v>
      </c>
      <c r="C620">
        <v>5.8164914596257299E-2</v>
      </c>
      <c r="D620">
        <v>0.80087167545056703</v>
      </c>
      <c r="G620">
        <v>1.2353389050000001</v>
      </c>
    </row>
    <row r="621" spans="1:7">
      <c r="A621" t="s">
        <v>557</v>
      </c>
      <c r="B621">
        <v>1.48116404527797</v>
      </c>
      <c r="C621">
        <v>5.8315426828951002E-2</v>
      </c>
      <c r="D621">
        <v>0.80164900461798305</v>
      </c>
      <c r="G621">
        <v>1.2342165409999999</v>
      </c>
    </row>
    <row r="622" spans="1:7">
      <c r="A622" t="s">
        <v>6499</v>
      </c>
      <c r="B622">
        <v>1.04034255673974</v>
      </c>
      <c r="C622">
        <v>5.8597672940136E-2</v>
      </c>
      <c r="D622">
        <v>0.80234698450441999</v>
      </c>
      <c r="G622">
        <v>1.232119631</v>
      </c>
    </row>
    <row r="623" spans="1:7">
      <c r="A623" t="s">
        <v>7368</v>
      </c>
      <c r="B623">
        <v>-1.0618480054750199</v>
      </c>
      <c r="C623">
        <v>5.8608674183398199E-2</v>
      </c>
      <c r="D623">
        <v>0.80234698450441999</v>
      </c>
      <c r="G623">
        <v>1.2320381030000001</v>
      </c>
    </row>
    <row r="624" spans="1:7">
      <c r="A624" t="s">
        <v>186</v>
      </c>
      <c r="B624">
        <v>-1.2308370325316</v>
      </c>
      <c r="C624">
        <v>5.8648618015517302E-2</v>
      </c>
      <c r="D624">
        <v>0.80234698450441999</v>
      </c>
      <c r="G624">
        <v>1.2317422170000001</v>
      </c>
    </row>
    <row r="625" spans="1:7">
      <c r="A625" t="s">
        <v>6763</v>
      </c>
      <c r="B625">
        <v>-1.1547476635287399</v>
      </c>
      <c r="C625">
        <v>5.9074365258361898E-2</v>
      </c>
      <c r="D625">
        <v>0.806876306245222</v>
      </c>
      <c r="G625">
        <v>1.2286009360000001</v>
      </c>
    </row>
    <row r="626" spans="1:7">
      <c r="A626" t="s">
        <v>3964</v>
      </c>
      <c r="B626">
        <v>-1.26273991232864</v>
      </c>
      <c r="C626">
        <v>5.9232761459851999E-2</v>
      </c>
      <c r="D626">
        <v>0.80774532147570999</v>
      </c>
      <c r="G626">
        <v>1.2274380199999999</v>
      </c>
    </row>
    <row r="627" spans="1:7">
      <c r="A627" t="s">
        <v>4922</v>
      </c>
      <c r="B627">
        <v>1.0551840915384301</v>
      </c>
      <c r="C627">
        <v>5.9334237574055301E-2</v>
      </c>
      <c r="D627">
        <v>0.80783659240203298</v>
      </c>
      <c r="G627">
        <v>1.226694634</v>
      </c>
    </row>
    <row r="628" spans="1:7">
      <c r="A628" t="s">
        <v>2213</v>
      </c>
      <c r="B628">
        <v>0.67249795033720905</v>
      </c>
      <c r="C628">
        <v>5.9440737685456303E-2</v>
      </c>
      <c r="D628">
        <v>0.80799586490134701</v>
      </c>
      <c r="G628">
        <v>1.225915809</v>
      </c>
    </row>
    <row r="629" spans="1:7">
      <c r="A629" t="s">
        <v>2448</v>
      </c>
      <c r="B629">
        <v>-1.1400869313261</v>
      </c>
      <c r="C629">
        <v>5.95704353630475E-2</v>
      </c>
      <c r="D629">
        <v>0.80823981214659502</v>
      </c>
      <c r="G629">
        <v>1.224969226</v>
      </c>
    </row>
    <row r="630" spans="1:7">
      <c r="A630" t="s">
        <v>5254</v>
      </c>
      <c r="B630">
        <v>-0.73730542545371702</v>
      </c>
      <c r="C630">
        <v>5.9686963393417697E-2</v>
      </c>
      <c r="D630">
        <v>0.80823981214659502</v>
      </c>
      <c r="G630">
        <v>1.2241205159999999</v>
      </c>
    </row>
    <row r="631" spans="1:7">
      <c r="A631" t="s">
        <v>671</v>
      </c>
      <c r="B631">
        <v>0.982346189582463</v>
      </c>
      <c r="C631">
        <v>5.9797499887527097E-2</v>
      </c>
      <c r="D631">
        <v>0.80823981214659502</v>
      </c>
      <c r="G631">
        <v>1.223316973</v>
      </c>
    </row>
    <row r="632" spans="1:7">
      <c r="A632" t="s">
        <v>2827</v>
      </c>
      <c r="B632">
        <v>-1.0901662703238499</v>
      </c>
      <c r="C632">
        <v>5.9991509824292702E-2</v>
      </c>
      <c r="D632">
        <v>0.80823981214659502</v>
      </c>
      <c r="G632">
        <v>1.2219102079999999</v>
      </c>
    </row>
    <row r="633" spans="1:7">
      <c r="A633" t="s">
        <v>5385</v>
      </c>
      <c r="B633">
        <v>-0.79123643337975402</v>
      </c>
      <c r="C633">
        <v>6.0323374441331498E-2</v>
      </c>
      <c r="D633">
        <v>0.80823981214659502</v>
      </c>
      <c r="G633">
        <v>1.2195143719999999</v>
      </c>
    </row>
    <row r="634" spans="1:7">
      <c r="A634" t="s">
        <v>1571</v>
      </c>
      <c r="B634">
        <v>-1.3888960970484701</v>
      </c>
      <c r="C634">
        <v>6.0331473703107902E-2</v>
      </c>
      <c r="D634">
        <v>0.80823981214659502</v>
      </c>
      <c r="G634">
        <v>1.219456066</v>
      </c>
    </row>
    <row r="635" spans="1:7">
      <c r="A635" t="s">
        <v>5009</v>
      </c>
      <c r="B635">
        <v>-1.3590044223439</v>
      </c>
      <c r="C635">
        <v>6.0414157196521399E-2</v>
      </c>
      <c r="D635">
        <v>0.80823981214659502</v>
      </c>
      <c r="G635">
        <v>1.218861279</v>
      </c>
    </row>
    <row r="636" spans="1:7">
      <c r="A636" t="s">
        <v>3531</v>
      </c>
      <c r="B636">
        <v>-1.4903967059908201</v>
      </c>
      <c r="C636">
        <v>6.0419684909854603E-2</v>
      </c>
      <c r="D636">
        <v>0.80823981214659502</v>
      </c>
      <c r="G636">
        <v>1.2188215440000001</v>
      </c>
    </row>
    <row r="637" spans="1:7">
      <c r="A637" t="s">
        <v>6982</v>
      </c>
      <c r="B637">
        <v>-1.3064924673051801</v>
      </c>
      <c r="C637">
        <v>6.0669364877948599E-2</v>
      </c>
      <c r="D637">
        <v>0.80823981214659502</v>
      </c>
      <c r="G637">
        <v>1.2170305509999999</v>
      </c>
    </row>
    <row r="638" spans="1:7">
      <c r="A638" t="s">
        <v>6265</v>
      </c>
      <c r="B638">
        <v>-1.32256235478642</v>
      </c>
      <c r="C638">
        <v>6.0746952221055403E-2</v>
      </c>
      <c r="D638">
        <v>0.80823981214659502</v>
      </c>
      <c r="G638">
        <v>1.2164755060000001</v>
      </c>
    </row>
    <row r="639" spans="1:7">
      <c r="A639" t="s">
        <v>6708</v>
      </c>
      <c r="B639">
        <v>1.2407019162306201</v>
      </c>
      <c r="C639">
        <v>6.07564720562472E-2</v>
      </c>
      <c r="D639">
        <v>0.80823981214659502</v>
      </c>
      <c r="G639">
        <v>1.2164074519999999</v>
      </c>
    </row>
    <row r="640" spans="1:7">
      <c r="A640" t="s">
        <v>883</v>
      </c>
      <c r="B640">
        <v>-0.962464965416442</v>
      </c>
      <c r="C640">
        <v>6.07728514818607E-2</v>
      </c>
      <c r="D640">
        <v>0.80823981214659502</v>
      </c>
      <c r="G640">
        <v>1.2162903860000001</v>
      </c>
    </row>
    <row r="641" spans="1:7">
      <c r="A641" t="s">
        <v>184</v>
      </c>
      <c r="B641">
        <v>0.76500263199965102</v>
      </c>
      <c r="C641">
        <v>6.0790679069246102E-2</v>
      </c>
      <c r="D641">
        <v>0.80823981214659502</v>
      </c>
      <c r="G641">
        <v>1.2161630050000001</v>
      </c>
    </row>
    <row r="642" spans="1:7">
      <c r="A642" t="s">
        <v>816</v>
      </c>
      <c r="B642">
        <v>-1.0032539721254401</v>
      </c>
      <c r="C642">
        <v>6.0816101633375502E-2</v>
      </c>
      <c r="D642">
        <v>0.80823981214659502</v>
      </c>
      <c r="G642">
        <v>1.215981422</v>
      </c>
    </row>
    <row r="643" spans="1:7">
      <c r="A643" t="s">
        <v>1326</v>
      </c>
      <c r="B643">
        <v>-0.73168490262754105</v>
      </c>
      <c r="C643">
        <v>6.0881140372886701E-2</v>
      </c>
      <c r="D643">
        <v>0.80823981214659502</v>
      </c>
      <c r="G643">
        <v>1.215517221</v>
      </c>
    </row>
    <row r="644" spans="1:7">
      <c r="A644" t="s">
        <v>7138</v>
      </c>
      <c r="B644">
        <v>1.3836558563681201</v>
      </c>
      <c r="C644">
        <v>6.0983250905848899E-2</v>
      </c>
      <c r="D644">
        <v>0.80833631021858499</v>
      </c>
      <c r="G644">
        <v>1.214789428</v>
      </c>
    </row>
    <row r="645" spans="1:7">
      <c r="A645" t="s">
        <v>2572</v>
      </c>
      <c r="B645">
        <v>0.96205991236055799</v>
      </c>
      <c r="C645">
        <v>6.1221070153924598E-2</v>
      </c>
      <c r="D645">
        <v>0.81022854180419102</v>
      </c>
      <c r="G645">
        <v>1.2130990829999999</v>
      </c>
    </row>
    <row r="646" spans="1:7">
      <c r="A646" t="s">
        <v>2666</v>
      </c>
      <c r="B646">
        <v>1.15418029599502</v>
      </c>
      <c r="C646">
        <v>6.15967404602367E-2</v>
      </c>
      <c r="D646">
        <v>0.81213811070831698</v>
      </c>
      <c r="G646">
        <v>1.2104422690000001</v>
      </c>
    </row>
    <row r="647" spans="1:7">
      <c r="A647" t="s">
        <v>808</v>
      </c>
      <c r="B647">
        <v>0.93880629897923396</v>
      </c>
      <c r="C647">
        <v>6.1606095345275003E-2</v>
      </c>
      <c r="D647">
        <v>0.81213811070831698</v>
      </c>
      <c r="G647">
        <v>1.2103763160000001</v>
      </c>
    </row>
    <row r="648" spans="1:7">
      <c r="A648" t="s">
        <v>2096</v>
      </c>
      <c r="B648">
        <v>-0.97118335071397999</v>
      </c>
      <c r="C648">
        <v>6.1667060131337402E-2</v>
      </c>
      <c r="D648">
        <v>0.81213811070831698</v>
      </c>
      <c r="G648">
        <v>1.209946755</v>
      </c>
    </row>
    <row r="649" spans="1:7">
      <c r="A649" t="s">
        <v>6933</v>
      </c>
      <c r="B649">
        <v>0.92153568248982398</v>
      </c>
      <c r="C649">
        <v>6.1746508945088499E-2</v>
      </c>
      <c r="D649">
        <v>0.81213811070831698</v>
      </c>
      <c r="G649">
        <v>1.2093875919999999</v>
      </c>
    </row>
    <row r="650" spans="1:7">
      <c r="A650" t="s">
        <v>2387</v>
      </c>
      <c r="B650">
        <v>-1.0029765220192399</v>
      </c>
      <c r="C650">
        <v>6.2033833117610002E-2</v>
      </c>
      <c r="D650">
        <v>0.81252711802884703</v>
      </c>
      <c r="G650">
        <v>1.2073713829999999</v>
      </c>
    </row>
    <row r="651" spans="1:7">
      <c r="A651" t="s">
        <v>63</v>
      </c>
      <c r="B651">
        <v>-0.92331793002062601</v>
      </c>
      <c r="C651">
        <v>6.2042885767242498E-2</v>
      </c>
      <c r="D651">
        <v>0.81252711802884703</v>
      </c>
      <c r="G651">
        <v>1.20730801</v>
      </c>
    </row>
    <row r="652" spans="1:7">
      <c r="A652" t="s">
        <v>8440</v>
      </c>
      <c r="B652">
        <v>1.4362705671879501</v>
      </c>
      <c r="C652">
        <v>6.2062085396782797E-2</v>
      </c>
      <c r="D652">
        <v>0.81252711802884703</v>
      </c>
      <c r="G652">
        <v>1.207173635</v>
      </c>
    </row>
    <row r="653" spans="1:7">
      <c r="A653" t="s">
        <v>4368</v>
      </c>
      <c r="B653">
        <v>0.80542487541068497</v>
      </c>
      <c r="C653">
        <v>6.2427378354163399E-2</v>
      </c>
      <c r="D653">
        <v>0.81338502658220402</v>
      </c>
      <c r="G653">
        <v>1.204624903</v>
      </c>
    </row>
    <row r="654" spans="1:7">
      <c r="A654" t="s">
        <v>1444</v>
      </c>
      <c r="B654">
        <v>-1.42006193085723</v>
      </c>
      <c r="C654">
        <v>6.25891884249484E-2</v>
      </c>
      <c r="D654">
        <v>0.81338502658220402</v>
      </c>
      <c r="G654">
        <v>1.2035006800000001</v>
      </c>
    </row>
    <row r="655" spans="1:7">
      <c r="A655" t="s">
        <v>236</v>
      </c>
      <c r="B655">
        <v>-0.87096849539085897</v>
      </c>
      <c r="C655">
        <v>6.2606962909057304E-2</v>
      </c>
      <c r="D655">
        <v>0.81338502658220402</v>
      </c>
      <c r="G655">
        <v>1.2033773640000001</v>
      </c>
    </row>
    <row r="656" spans="1:7">
      <c r="A656" t="s">
        <v>5471</v>
      </c>
      <c r="B656">
        <v>1.26825963791575</v>
      </c>
      <c r="C656">
        <v>6.2888125470508302E-2</v>
      </c>
      <c r="D656">
        <v>0.81338502658220402</v>
      </c>
      <c r="G656">
        <v>1.20143135</v>
      </c>
    </row>
    <row r="657" spans="1:7">
      <c r="A657" t="s">
        <v>2297</v>
      </c>
      <c r="B657">
        <v>0.78053087454450798</v>
      </c>
      <c r="C657">
        <v>6.3003773160826199E-2</v>
      </c>
      <c r="D657">
        <v>0.81338502658220402</v>
      </c>
      <c r="G657">
        <v>1.2006334409999999</v>
      </c>
    </row>
    <row r="658" spans="1:7">
      <c r="A658" t="s">
        <v>3696</v>
      </c>
      <c r="B658">
        <v>-1.2455812375088999</v>
      </c>
      <c r="C658">
        <v>6.3035969291839702E-2</v>
      </c>
      <c r="D658">
        <v>0.81338502658220402</v>
      </c>
      <c r="G658">
        <v>1.200411565</v>
      </c>
    </row>
    <row r="659" spans="1:7">
      <c r="A659" t="s">
        <v>809</v>
      </c>
      <c r="B659">
        <v>-1.1825018484502301</v>
      </c>
      <c r="C659">
        <v>6.3074693650316802E-2</v>
      </c>
      <c r="D659">
        <v>0.81338502658220402</v>
      </c>
      <c r="G659">
        <v>1.20014485</v>
      </c>
    </row>
    <row r="660" spans="1:7">
      <c r="A660" t="s">
        <v>5517</v>
      </c>
      <c r="B660">
        <v>-0.90114598100698695</v>
      </c>
      <c r="C660">
        <v>6.3148726224832294E-2</v>
      </c>
      <c r="D660">
        <v>0.81338502658220402</v>
      </c>
      <c r="G660">
        <v>1.199635405</v>
      </c>
    </row>
    <row r="661" spans="1:7">
      <c r="A661" t="s">
        <v>65</v>
      </c>
      <c r="B661">
        <v>-1.2205899215313301</v>
      </c>
      <c r="C661">
        <v>6.3306792107468507E-2</v>
      </c>
      <c r="D661">
        <v>0.81338502658220402</v>
      </c>
      <c r="G661">
        <v>1.1985496929999999</v>
      </c>
    </row>
    <row r="662" spans="1:7">
      <c r="A662" t="s">
        <v>2517</v>
      </c>
      <c r="B662">
        <v>-1.2688870318844301</v>
      </c>
      <c r="C662">
        <v>6.3521011801188201E-2</v>
      </c>
      <c r="D662">
        <v>0.81338502658220402</v>
      </c>
      <c r="G662">
        <v>1.197082593</v>
      </c>
    </row>
    <row r="663" spans="1:7">
      <c r="A663" t="s">
        <v>1109</v>
      </c>
      <c r="B663">
        <v>-0.87148531870597401</v>
      </c>
      <c r="C663">
        <v>6.3622212528906194E-2</v>
      </c>
      <c r="D663">
        <v>0.81338502658220402</v>
      </c>
      <c r="G663">
        <v>1.1963912320000001</v>
      </c>
    </row>
    <row r="664" spans="1:7">
      <c r="A664" t="s">
        <v>2881</v>
      </c>
      <c r="B664">
        <v>-1.6170295716423499</v>
      </c>
      <c r="C664">
        <v>6.3645029000517397E-2</v>
      </c>
      <c r="D664">
        <v>0.81338502658220402</v>
      </c>
      <c r="G664">
        <v>1.196235511</v>
      </c>
    </row>
    <row r="665" spans="1:7">
      <c r="A665" t="s">
        <v>5384</v>
      </c>
      <c r="B665">
        <v>0.91410383380107896</v>
      </c>
      <c r="C665">
        <v>6.3689246461050494E-2</v>
      </c>
      <c r="D665">
        <v>0.81338502658220402</v>
      </c>
      <c r="G665">
        <v>1.195933889</v>
      </c>
    </row>
    <row r="666" spans="1:7">
      <c r="A666" t="s">
        <v>2663</v>
      </c>
      <c r="B666">
        <v>-0.89891598761705505</v>
      </c>
      <c r="C666">
        <v>6.3702084247104093E-2</v>
      </c>
      <c r="D666">
        <v>0.81338502658220402</v>
      </c>
      <c r="G666">
        <v>1.1958463580000001</v>
      </c>
    </row>
    <row r="667" spans="1:7">
      <c r="A667" t="s">
        <v>4258</v>
      </c>
      <c r="B667">
        <v>-1.36171629378586</v>
      </c>
      <c r="C667">
        <v>6.3759088530400604E-2</v>
      </c>
      <c r="D667">
        <v>0.81338502658220402</v>
      </c>
      <c r="G667">
        <v>1.1954579000000001</v>
      </c>
    </row>
    <row r="668" spans="1:7">
      <c r="A668" t="s">
        <v>8264</v>
      </c>
      <c r="B668">
        <v>-1.2238729424216801</v>
      </c>
      <c r="C668">
        <v>6.3830422141518697E-2</v>
      </c>
      <c r="D668">
        <v>0.81338502658220402</v>
      </c>
      <c r="G668">
        <v>1.194972283</v>
      </c>
    </row>
    <row r="669" spans="1:7">
      <c r="A669" t="s">
        <v>5244</v>
      </c>
      <c r="B669">
        <v>0.81331287581025802</v>
      </c>
      <c r="C669">
        <v>6.3844111696441802E-2</v>
      </c>
      <c r="D669">
        <v>0.81338502658220402</v>
      </c>
      <c r="G669">
        <v>1.1948791510000001</v>
      </c>
    </row>
    <row r="670" spans="1:7">
      <c r="A670" t="s">
        <v>2115</v>
      </c>
      <c r="B670">
        <v>-1.0671980982812801</v>
      </c>
      <c r="C670">
        <v>6.3845427992900897E-2</v>
      </c>
      <c r="D670">
        <v>0.81338502658220402</v>
      </c>
      <c r="G670">
        <v>1.194870197</v>
      </c>
    </row>
    <row r="671" spans="1:7">
      <c r="A671" t="s">
        <v>2202</v>
      </c>
      <c r="B671">
        <v>1.0200859954796899</v>
      </c>
      <c r="C671">
        <v>6.4078414888306998E-2</v>
      </c>
      <c r="D671">
        <v>0.81370507857567498</v>
      </c>
      <c r="G671">
        <v>1.19328824</v>
      </c>
    </row>
    <row r="672" spans="1:7">
      <c r="A672" t="s">
        <v>5104</v>
      </c>
      <c r="B672">
        <v>0.88584447787654597</v>
      </c>
      <c r="C672">
        <v>6.4140897480935197E-2</v>
      </c>
      <c r="D672">
        <v>0.81370507857567498</v>
      </c>
      <c r="G672">
        <v>1.1928649680000001</v>
      </c>
    </row>
    <row r="673" spans="1:7">
      <c r="A673" t="s">
        <v>220</v>
      </c>
      <c r="B673">
        <v>-0.95898509484289296</v>
      </c>
      <c r="C673">
        <v>6.4156965012654402E-2</v>
      </c>
      <c r="D673">
        <v>0.81370507857567498</v>
      </c>
      <c r="G673">
        <v>1.192756189</v>
      </c>
    </row>
    <row r="674" spans="1:7">
      <c r="A674" t="s">
        <v>2013</v>
      </c>
      <c r="B674">
        <v>0.88973425439227305</v>
      </c>
      <c r="C674">
        <v>6.4345819809828397E-2</v>
      </c>
      <c r="D674">
        <v>0.81421713209847202</v>
      </c>
      <c r="G674">
        <v>1.1914796620000001</v>
      </c>
    </row>
    <row r="675" spans="1:7">
      <c r="A675" t="s">
        <v>729</v>
      </c>
      <c r="B675">
        <v>-1.15140856649118</v>
      </c>
      <c r="C675">
        <v>6.4513410043654698E-2</v>
      </c>
      <c r="D675">
        <v>0.81421713209847202</v>
      </c>
      <c r="G675">
        <v>1.190350002</v>
      </c>
    </row>
    <row r="676" spans="1:7">
      <c r="A676" t="s">
        <v>617</v>
      </c>
      <c r="B676">
        <v>-1.32184724050541</v>
      </c>
      <c r="C676">
        <v>6.45795798261809E-2</v>
      </c>
      <c r="D676">
        <v>0.81421713209847202</v>
      </c>
      <c r="G676">
        <v>1.189904785</v>
      </c>
    </row>
    <row r="677" spans="1:7">
      <c r="A677" t="s">
        <v>6719</v>
      </c>
      <c r="B677">
        <v>1.57709011462031</v>
      </c>
      <c r="C677">
        <v>6.4681289267898096E-2</v>
      </c>
      <c r="D677">
        <v>0.81421713209847202</v>
      </c>
      <c r="G677">
        <v>1.189221332</v>
      </c>
    </row>
    <row r="678" spans="1:7">
      <c r="A678" t="s">
        <v>242</v>
      </c>
      <c r="B678">
        <v>-0.97847499852298203</v>
      </c>
      <c r="C678">
        <v>6.4833456132504005E-2</v>
      </c>
      <c r="D678">
        <v>0.81421713209847202</v>
      </c>
      <c r="G678">
        <v>1.1882008260000001</v>
      </c>
    </row>
    <row r="679" spans="1:7">
      <c r="A679" t="s">
        <v>398</v>
      </c>
      <c r="B679">
        <v>-1.25377690570381</v>
      </c>
      <c r="C679">
        <v>6.4957340962715507E-2</v>
      </c>
      <c r="D679">
        <v>0.81421713209847202</v>
      </c>
      <c r="G679">
        <v>1.1873717610000001</v>
      </c>
    </row>
    <row r="680" spans="1:7">
      <c r="A680" t="s">
        <v>2538</v>
      </c>
      <c r="B680">
        <v>0.76723448508521297</v>
      </c>
      <c r="C680">
        <v>6.4976586150808396E-2</v>
      </c>
      <c r="D680">
        <v>0.81421713209847202</v>
      </c>
      <c r="G680">
        <v>1.18724311</v>
      </c>
    </row>
    <row r="681" spans="1:7">
      <c r="A681" t="s">
        <v>1999</v>
      </c>
      <c r="B681">
        <v>0.97262711248060096</v>
      </c>
      <c r="C681">
        <v>6.5134072877996094E-2</v>
      </c>
      <c r="D681">
        <v>0.81421713209847202</v>
      </c>
      <c r="G681">
        <v>1.1861917639999999</v>
      </c>
    </row>
    <row r="682" spans="1:7">
      <c r="A682" t="s">
        <v>3164</v>
      </c>
      <c r="B682">
        <v>1.1733372482809601</v>
      </c>
      <c r="C682">
        <v>6.5327409424398394E-2</v>
      </c>
      <c r="D682">
        <v>0.81421713209847202</v>
      </c>
      <c r="G682">
        <v>1.184904564</v>
      </c>
    </row>
    <row r="683" spans="1:7">
      <c r="A683" t="s">
        <v>109</v>
      </c>
      <c r="B683">
        <v>-1.3612831005572199</v>
      </c>
      <c r="C683">
        <v>6.5499397704046003E-2</v>
      </c>
      <c r="D683">
        <v>0.81421713209847202</v>
      </c>
      <c r="G683">
        <v>1.1837626939999999</v>
      </c>
    </row>
    <row r="684" spans="1:7">
      <c r="A684" t="s">
        <v>1353</v>
      </c>
      <c r="B684">
        <v>-1.04973182300567</v>
      </c>
      <c r="C684">
        <v>6.5505754839246796E-2</v>
      </c>
      <c r="D684">
        <v>0.81421713209847202</v>
      </c>
      <c r="G684">
        <v>1.1837205449999999</v>
      </c>
    </row>
    <row r="685" spans="1:7">
      <c r="A685" t="s">
        <v>2143</v>
      </c>
      <c r="B685">
        <v>1.10358377225155</v>
      </c>
      <c r="C685">
        <v>6.5530311260639296E-2</v>
      </c>
      <c r="D685">
        <v>0.81421713209847202</v>
      </c>
      <c r="G685">
        <v>1.1835577690000001</v>
      </c>
    </row>
    <row r="686" spans="1:7">
      <c r="A686" t="s">
        <v>1845</v>
      </c>
      <c r="B686">
        <v>-1.1717637590251699</v>
      </c>
      <c r="C686">
        <v>6.5542275026141406E-2</v>
      </c>
      <c r="D686">
        <v>0.81421713209847202</v>
      </c>
      <c r="G686">
        <v>1.183478488</v>
      </c>
    </row>
    <row r="687" spans="1:7">
      <c r="A687" t="s">
        <v>17</v>
      </c>
      <c r="B687">
        <v>2.1090689008030998</v>
      </c>
      <c r="C687">
        <v>6.5666843577993003E-2</v>
      </c>
      <c r="D687">
        <v>0.81421713209847202</v>
      </c>
      <c r="G687">
        <v>1.182653859</v>
      </c>
    </row>
    <row r="688" spans="1:7">
      <c r="A688" t="s">
        <v>5209</v>
      </c>
      <c r="B688">
        <v>-0.80858500119614796</v>
      </c>
      <c r="C688">
        <v>6.5709359781876697E-2</v>
      </c>
      <c r="D688">
        <v>0.81421713209847202</v>
      </c>
      <c r="G688">
        <v>1.1823727639999999</v>
      </c>
    </row>
    <row r="689" spans="1:7">
      <c r="A689" t="s">
        <v>3357</v>
      </c>
      <c r="B689">
        <v>-1.39409022990214</v>
      </c>
      <c r="C689">
        <v>6.5725846167282498E-2</v>
      </c>
      <c r="D689">
        <v>0.81421713209847202</v>
      </c>
      <c r="G689">
        <v>1.1822638139999999</v>
      </c>
    </row>
    <row r="690" spans="1:7">
      <c r="A690" t="s">
        <v>1902</v>
      </c>
      <c r="B690">
        <v>1.5860901371845899</v>
      </c>
      <c r="C690">
        <v>6.6093408805229195E-2</v>
      </c>
      <c r="D690">
        <v>0.81703307674758097</v>
      </c>
      <c r="G690">
        <v>1.179841849</v>
      </c>
    </row>
    <row r="691" spans="1:7">
      <c r="A691" t="s">
        <v>4471</v>
      </c>
      <c r="B691">
        <v>-1.45427346715246</v>
      </c>
      <c r="C691">
        <v>6.6260901642493999E-2</v>
      </c>
      <c r="D691">
        <v>0.81703307674758097</v>
      </c>
      <c r="G691">
        <v>1.1787426590000001</v>
      </c>
    </row>
    <row r="692" spans="1:7">
      <c r="A692" t="s">
        <v>941</v>
      </c>
      <c r="B692">
        <v>1.42516625034412</v>
      </c>
      <c r="C692">
        <v>6.6332732011739198E-2</v>
      </c>
      <c r="D692">
        <v>0.81703307674758097</v>
      </c>
      <c r="G692">
        <v>1.178272115</v>
      </c>
    </row>
    <row r="693" spans="1:7">
      <c r="A693" t="s">
        <v>7956</v>
      </c>
      <c r="B693">
        <v>1.0577030357625301</v>
      </c>
      <c r="C693">
        <v>6.6394162798530804E-2</v>
      </c>
      <c r="D693">
        <v>0.81703307674758097</v>
      </c>
      <c r="G693">
        <v>1.1778701009999999</v>
      </c>
    </row>
    <row r="694" spans="1:7">
      <c r="A694" t="s">
        <v>1047</v>
      </c>
      <c r="B694">
        <v>-1.2554152296663701</v>
      </c>
      <c r="C694">
        <v>6.6522041576635396E-2</v>
      </c>
      <c r="D694">
        <v>0.81703307674758097</v>
      </c>
      <c r="G694">
        <v>1.177034431</v>
      </c>
    </row>
    <row r="695" spans="1:7">
      <c r="A695" t="s">
        <v>225</v>
      </c>
      <c r="B695">
        <v>-0.91887899391775496</v>
      </c>
      <c r="C695">
        <v>6.6563311519092005E-2</v>
      </c>
      <c r="D695">
        <v>0.81703307674758097</v>
      </c>
      <c r="G695">
        <v>1.17676508</v>
      </c>
    </row>
    <row r="696" spans="1:7">
      <c r="A696" t="s">
        <v>2835</v>
      </c>
      <c r="B696">
        <v>1.31034708657279</v>
      </c>
      <c r="C696">
        <v>6.6624191991032394E-2</v>
      </c>
      <c r="D696">
        <v>0.81703307674758097</v>
      </c>
      <c r="G696">
        <v>1.176368045</v>
      </c>
    </row>
    <row r="697" spans="1:7">
      <c r="A697" t="s">
        <v>6249</v>
      </c>
      <c r="B697">
        <v>1.1403057884432899</v>
      </c>
      <c r="C697">
        <v>6.6835786107945994E-2</v>
      </c>
      <c r="D697">
        <v>0.81728115683354097</v>
      </c>
      <c r="G697">
        <v>1.17499094</v>
      </c>
    </row>
    <row r="698" spans="1:7">
      <c r="A698" t="s">
        <v>5831</v>
      </c>
      <c r="B698">
        <v>0.81624391388869899</v>
      </c>
      <c r="C698">
        <v>6.6910595201316897E-2</v>
      </c>
      <c r="D698">
        <v>0.81728115683354097</v>
      </c>
      <c r="G698">
        <v>1.1745051070000001</v>
      </c>
    </row>
    <row r="699" spans="1:7">
      <c r="A699" t="s">
        <v>4455</v>
      </c>
      <c r="B699">
        <v>-1.4003578254497899</v>
      </c>
      <c r="C699">
        <v>6.6998049331658899E-2</v>
      </c>
      <c r="D699">
        <v>0.81728115683354097</v>
      </c>
      <c r="G699">
        <v>1.173937842</v>
      </c>
    </row>
    <row r="700" spans="1:7">
      <c r="A700" t="s">
        <v>626</v>
      </c>
      <c r="B700">
        <v>-1.3017973030010299</v>
      </c>
      <c r="C700">
        <v>6.7181657595228497E-2</v>
      </c>
      <c r="D700">
        <v>0.81728115683354097</v>
      </c>
      <c r="G700">
        <v>1.1727492850000001</v>
      </c>
    </row>
    <row r="701" spans="1:7">
      <c r="A701" t="s">
        <v>2274</v>
      </c>
      <c r="B701">
        <v>-1.30453837416316</v>
      </c>
      <c r="C701">
        <v>6.7258617073907206E-2</v>
      </c>
      <c r="D701">
        <v>0.81728115683354097</v>
      </c>
      <c r="G701">
        <v>1.1722520670000001</v>
      </c>
    </row>
    <row r="702" spans="1:7">
      <c r="A702" t="s">
        <v>6683</v>
      </c>
      <c r="B702">
        <v>0.81462473361139898</v>
      </c>
      <c r="C702">
        <v>6.7327287836059305E-2</v>
      </c>
      <c r="D702">
        <v>0.81728115683354097</v>
      </c>
      <c r="G702">
        <v>1.1718088799999999</v>
      </c>
    </row>
    <row r="703" spans="1:7">
      <c r="A703" t="s">
        <v>3522</v>
      </c>
      <c r="B703">
        <v>-0.93551046290535</v>
      </c>
      <c r="C703">
        <v>6.7374788603558805E-2</v>
      </c>
      <c r="D703">
        <v>0.81728115683354097</v>
      </c>
      <c r="G703">
        <v>1.171502584</v>
      </c>
    </row>
    <row r="704" spans="1:7">
      <c r="A704" t="s">
        <v>3640</v>
      </c>
      <c r="B704">
        <v>-1.0234392457380499</v>
      </c>
      <c r="C704">
        <v>6.7411551478819595E-2</v>
      </c>
      <c r="D704">
        <v>0.81728115683354097</v>
      </c>
      <c r="G704">
        <v>1.1712656770000001</v>
      </c>
    </row>
    <row r="705" spans="1:7">
      <c r="A705" t="s">
        <v>3379</v>
      </c>
      <c r="B705">
        <v>1.17794275340633</v>
      </c>
      <c r="C705">
        <v>6.7552409195031804E-2</v>
      </c>
      <c r="D705">
        <v>0.81782554484269299</v>
      </c>
      <c r="G705">
        <v>1.1703591579999999</v>
      </c>
    </row>
    <row r="706" spans="1:7">
      <c r="A706" t="s">
        <v>67</v>
      </c>
      <c r="B706">
        <v>-1.33386084280179</v>
      </c>
      <c r="C706">
        <v>6.7818688713013595E-2</v>
      </c>
      <c r="D706">
        <v>0.81890465621597397</v>
      </c>
      <c r="G706">
        <v>1.168650612</v>
      </c>
    </row>
    <row r="707" spans="1:7">
      <c r="A707" t="s">
        <v>8364</v>
      </c>
      <c r="B707">
        <v>0.78414614460234999</v>
      </c>
      <c r="C707">
        <v>6.7833707296547904E-2</v>
      </c>
      <c r="D707">
        <v>0.81890465621597397</v>
      </c>
      <c r="G707">
        <v>1.168554447</v>
      </c>
    </row>
    <row r="708" spans="1:7">
      <c r="A708" t="s">
        <v>2423</v>
      </c>
      <c r="B708">
        <v>-1.0814262227958999</v>
      </c>
      <c r="C708">
        <v>6.8001096848093398E-2</v>
      </c>
      <c r="D708">
        <v>0.81904921807657605</v>
      </c>
      <c r="G708">
        <v>1.1674840820000001</v>
      </c>
    </row>
    <row r="709" spans="1:7">
      <c r="A709" t="s">
        <v>7964</v>
      </c>
      <c r="B709">
        <v>-0.82892455066368498</v>
      </c>
      <c r="C709">
        <v>6.8124463115940906E-2</v>
      </c>
      <c r="D709">
        <v>0.81904921807657605</v>
      </c>
      <c r="G709">
        <v>1.1666969069999999</v>
      </c>
    </row>
    <row r="710" spans="1:7">
      <c r="A710" t="s">
        <v>3754</v>
      </c>
      <c r="B710">
        <v>1.1872601886787799</v>
      </c>
      <c r="C710">
        <v>6.8198692326079197E-2</v>
      </c>
      <c r="D710">
        <v>0.81904921807657605</v>
      </c>
      <c r="G710">
        <v>1.166223953</v>
      </c>
    </row>
    <row r="711" spans="1:7">
      <c r="A711" t="s">
        <v>2935</v>
      </c>
      <c r="B711">
        <v>1.4204310269254199</v>
      </c>
      <c r="C711">
        <v>6.8230076831440695E-2</v>
      </c>
      <c r="D711">
        <v>0.81904921807657605</v>
      </c>
      <c r="G711">
        <v>1.16602414</v>
      </c>
    </row>
    <row r="712" spans="1:7">
      <c r="A712" t="s">
        <v>1119</v>
      </c>
      <c r="B712">
        <v>-1.0179498298184799</v>
      </c>
      <c r="C712">
        <v>6.84518418842925E-2</v>
      </c>
      <c r="D712">
        <v>0.82037560978318902</v>
      </c>
      <c r="G712">
        <v>1.164614861</v>
      </c>
    </row>
    <row r="713" spans="1:7">
      <c r="A713" t="s">
        <v>1698</v>
      </c>
      <c r="B713">
        <v>0.95915683623114201</v>
      </c>
      <c r="C713">
        <v>6.8589152513235094E-2</v>
      </c>
      <c r="D713">
        <v>0.82037560978318902</v>
      </c>
      <c r="G713">
        <v>1.1637445630000001</v>
      </c>
    </row>
    <row r="714" spans="1:7">
      <c r="A714" t="s">
        <v>304</v>
      </c>
      <c r="B714">
        <v>-0.82272216843643797</v>
      </c>
      <c r="C714">
        <v>6.8629333541641899E-2</v>
      </c>
      <c r="D714">
        <v>0.82037560978318902</v>
      </c>
      <c r="G714">
        <v>1.163490219</v>
      </c>
    </row>
    <row r="715" spans="1:7">
      <c r="A715" t="s">
        <v>139</v>
      </c>
      <c r="B715">
        <v>-1.41935520507285</v>
      </c>
      <c r="C715">
        <v>6.8890972880753604E-2</v>
      </c>
      <c r="D715">
        <v>0.82234980653033996</v>
      </c>
      <c r="G715">
        <v>1.161837682</v>
      </c>
    </row>
    <row r="716" spans="1:7">
      <c r="A716" t="s">
        <v>2816</v>
      </c>
      <c r="B716">
        <v>-1.4203224211718</v>
      </c>
      <c r="C716">
        <v>6.9477396775125405E-2</v>
      </c>
      <c r="D716">
        <v>0.82689871632631995</v>
      </c>
      <c r="G716">
        <v>1.158156462</v>
      </c>
    </row>
    <row r="717" spans="1:7">
      <c r="A717" t="s">
        <v>42</v>
      </c>
      <c r="B717">
        <v>-0.96910287418006003</v>
      </c>
      <c r="C717">
        <v>6.9482513020867304E-2</v>
      </c>
      <c r="D717">
        <v>0.82689871632631995</v>
      </c>
      <c r="G717">
        <v>1.1581244829999999</v>
      </c>
    </row>
    <row r="718" spans="1:7">
      <c r="A718" t="s">
        <v>1553</v>
      </c>
      <c r="B718">
        <v>-1.12354891746852</v>
      </c>
      <c r="C718">
        <v>6.9669431799365494E-2</v>
      </c>
      <c r="D718">
        <v>0.82689871632631995</v>
      </c>
      <c r="G718">
        <v>1.1569577310000001</v>
      </c>
    </row>
    <row r="719" spans="1:7">
      <c r="A719" t="s">
        <v>3450</v>
      </c>
      <c r="B719">
        <v>-0.96557387649056703</v>
      </c>
      <c r="C719">
        <v>6.9873130042421502E-2</v>
      </c>
      <c r="D719">
        <v>0.82689871632631995</v>
      </c>
      <c r="G719">
        <v>1.1556898019999999</v>
      </c>
    </row>
    <row r="720" spans="1:7">
      <c r="A720" t="s">
        <v>2577</v>
      </c>
      <c r="B720">
        <v>-1.27322407816931</v>
      </c>
      <c r="C720">
        <v>7.0055300892081604E-2</v>
      </c>
      <c r="D720">
        <v>0.82689871632631995</v>
      </c>
      <c r="G720">
        <v>1.1545589970000001</v>
      </c>
    </row>
    <row r="721" spans="1:7">
      <c r="A721" t="s">
        <v>3828</v>
      </c>
      <c r="B721">
        <v>-1.31753111861976</v>
      </c>
      <c r="C721">
        <v>7.0068864215318299E-2</v>
      </c>
      <c r="D721">
        <v>0.82689871632631995</v>
      </c>
      <c r="G721">
        <v>1.1544749219999999</v>
      </c>
    </row>
    <row r="722" spans="1:7">
      <c r="A722" t="s">
        <v>2079</v>
      </c>
      <c r="B722">
        <v>0.70276599333023604</v>
      </c>
      <c r="C722">
        <v>7.0079020499698205E-2</v>
      </c>
      <c r="D722">
        <v>0.82689871632631995</v>
      </c>
      <c r="G722">
        <v>1.1544119770000001</v>
      </c>
    </row>
    <row r="723" spans="1:7">
      <c r="A723" t="s">
        <v>3527</v>
      </c>
      <c r="B723">
        <v>-1.18167560755292</v>
      </c>
      <c r="C723">
        <v>7.01576708873973E-2</v>
      </c>
      <c r="D723">
        <v>0.82689871632631995</v>
      </c>
      <c r="G723">
        <v>1.1539248369999999</v>
      </c>
    </row>
    <row r="724" spans="1:7">
      <c r="A724" t="s">
        <v>534</v>
      </c>
      <c r="B724">
        <v>1.21635999191009</v>
      </c>
      <c r="C724">
        <v>7.0300447702830393E-2</v>
      </c>
      <c r="D724">
        <v>0.82689871632631995</v>
      </c>
      <c r="G724">
        <v>1.1530419089999999</v>
      </c>
    </row>
    <row r="725" spans="1:7">
      <c r="A725" t="s">
        <v>938</v>
      </c>
      <c r="B725">
        <v>-1.0967310130534</v>
      </c>
      <c r="C725">
        <v>7.0315388064459902E-2</v>
      </c>
      <c r="D725">
        <v>0.82689871632631995</v>
      </c>
      <c r="G725">
        <v>1.152949622</v>
      </c>
    </row>
    <row r="726" spans="1:7">
      <c r="A726" t="s">
        <v>1286</v>
      </c>
      <c r="B726">
        <v>-1.1072898012468599</v>
      </c>
      <c r="C726">
        <v>7.0339266612294102E-2</v>
      </c>
      <c r="D726">
        <v>0.82689871632631995</v>
      </c>
      <c r="G726">
        <v>1.1528021639999999</v>
      </c>
    </row>
    <row r="727" spans="1:7">
      <c r="A727" t="s">
        <v>5081</v>
      </c>
      <c r="B727">
        <v>-1.2406830019584201</v>
      </c>
      <c r="C727">
        <v>7.0463259860105598E-2</v>
      </c>
      <c r="D727">
        <v>0.82721537711801696</v>
      </c>
      <c r="G727">
        <v>1.152037269</v>
      </c>
    </row>
    <row r="728" spans="1:7">
      <c r="A728" t="s">
        <v>939</v>
      </c>
      <c r="B728">
        <v>-1.00792837554438</v>
      </c>
      <c r="C728">
        <v>7.0576449682144105E-2</v>
      </c>
      <c r="D728">
        <v>0.82723298416741198</v>
      </c>
      <c r="G728">
        <v>1.1513401919999999</v>
      </c>
    </row>
    <row r="729" spans="1:7">
      <c r="A729" t="s">
        <v>1024</v>
      </c>
      <c r="B729">
        <v>-1.0879478892865899</v>
      </c>
      <c r="C729">
        <v>7.0658877446189899E-2</v>
      </c>
      <c r="D729">
        <v>0.82723298416741198</v>
      </c>
      <c r="G729">
        <v>1.150833266</v>
      </c>
    </row>
    <row r="730" spans="1:7">
      <c r="A730" t="s">
        <v>486</v>
      </c>
      <c r="B730">
        <v>1.3456261925803199</v>
      </c>
      <c r="C730">
        <v>7.0858384918187703E-2</v>
      </c>
      <c r="D730">
        <v>0.82843074712992204</v>
      </c>
      <c r="G730">
        <v>1.1496087509999999</v>
      </c>
    </row>
    <row r="731" spans="1:7">
      <c r="A731" t="s">
        <v>5953</v>
      </c>
      <c r="B731">
        <v>-1.30615072981405</v>
      </c>
      <c r="C731">
        <v>7.1102897354199696E-2</v>
      </c>
      <c r="D731">
        <v>0.82945161788030097</v>
      </c>
      <c r="G731">
        <v>1.1481127019999999</v>
      </c>
    </row>
    <row r="732" spans="1:7">
      <c r="A732" t="s">
        <v>1325</v>
      </c>
      <c r="B732">
        <v>1.1087810019742701</v>
      </c>
      <c r="C732">
        <v>7.1200342520201507E-2</v>
      </c>
      <c r="D732">
        <v>0.82945161788030097</v>
      </c>
      <c r="G732">
        <v>1.1475179170000001</v>
      </c>
    </row>
    <row r="733" spans="1:7">
      <c r="A733" t="s">
        <v>2011</v>
      </c>
      <c r="B733">
        <v>-1.13538094165227</v>
      </c>
      <c r="C733">
        <v>7.1329631233213203E-2</v>
      </c>
      <c r="D733">
        <v>0.82945161788030097</v>
      </c>
      <c r="G733">
        <v>1.146730021</v>
      </c>
    </row>
    <row r="734" spans="1:7">
      <c r="A734" t="s">
        <v>1737</v>
      </c>
      <c r="B734">
        <v>0.99102132420655997</v>
      </c>
      <c r="C734">
        <v>7.1334980160302805E-2</v>
      </c>
      <c r="D734">
        <v>0.82945161788030097</v>
      </c>
      <c r="G734">
        <v>1.146697455</v>
      </c>
    </row>
    <row r="735" spans="1:7">
      <c r="A735" t="s">
        <v>7665</v>
      </c>
      <c r="B735">
        <v>1.05285626951121</v>
      </c>
      <c r="C735">
        <v>7.1547252849474094E-2</v>
      </c>
      <c r="D735">
        <v>0.83029199338707704</v>
      </c>
      <c r="G735">
        <v>1.145407037</v>
      </c>
    </row>
    <row r="736" spans="1:7">
      <c r="A736" t="s">
        <v>3771</v>
      </c>
      <c r="B736">
        <v>1.3194195507792801</v>
      </c>
      <c r="C736">
        <v>7.1602090242813804E-2</v>
      </c>
      <c r="D736">
        <v>0.83029199338707704</v>
      </c>
      <c r="G736">
        <v>1.145074299</v>
      </c>
    </row>
    <row r="737" spans="1:7">
      <c r="A737" t="s">
        <v>724</v>
      </c>
      <c r="B737">
        <v>-0.798919665794115</v>
      </c>
      <c r="C737">
        <v>7.1827197609768204E-2</v>
      </c>
      <c r="D737">
        <v>0.83177065927724803</v>
      </c>
      <c r="G737">
        <v>1.1437110779999999</v>
      </c>
    </row>
    <row r="738" spans="1:7">
      <c r="A738" t="s">
        <v>652</v>
      </c>
      <c r="B738">
        <v>1.05410171569182</v>
      </c>
      <c r="C738">
        <v>7.2213766352759404E-2</v>
      </c>
      <c r="D738">
        <v>0.83414460351392095</v>
      </c>
      <c r="G738">
        <v>1.1413800039999999</v>
      </c>
    </row>
    <row r="739" spans="1:7">
      <c r="A739" t="s">
        <v>627</v>
      </c>
      <c r="B739">
        <v>-1.1593919559560399</v>
      </c>
      <c r="C739">
        <v>7.2227938213454607E-2</v>
      </c>
      <c r="D739">
        <v>0.83414460351392095</v>
      </c>
      <c r="G739">
        <v>1.1412947819999999</v>
      </c>
    </row>
    <row r="740" spans="1:7">
      <c r="A740" t="s">
        <v>1192</v>
      </c>
      <c r="B740">
        <v>-0.98170362136212996</v>
      </c>
      <c r="C740">
        <v>7.2841845576358796E-2</v>
      </c>
      <c r="D740">
        <v>0.83636976943078101</v>
      </c>
      <c r="G740">
        <v>1.1376190589999999</v>
      </c>
    </row>
    <row r="741" spans="1:7">
      <c r="A741" t="s">
        <v>505</v>
      </c>
      <c r="B741">
        <v>-0.93903202064900804</v>
      </c>
      <c r="C741">
        <v>7.2913580468370195E-2</v>
      </c>
      <c r="D741">
        <v>0.83636976943078101</v>
      </c>
      <c r="G741">
        <v>1.1371915749999999</v>
      </c>
    </row>
    <row r="742" spans="1:7">
      <c r="A742" t="s">
        <v>7538</v>
      </c>
      <c r="B742">
        <v>-1.2737313899960701</v>
      </c>
      <c r="C742">
        <v>7.3199012812363906E-2</v>
      </c>
      <c r="D742">
        <v>0.83636976943078101</v>
      </c>
      <c r="G742">
        <v>1.135494776</v>
      </c>
    </row>
    <row r="743" spans="1:7">
      <c r="A743" t="s">
        <v>6512</v>
      </c>
      <c r="B743">
        <v>-1.4755884106106301</v>
      </c>
      <c r="C743">
        <v>7.3203726363092303E-2</v>
      </c>
      <c r="D743">
        <v>0.83636976943078101</v>
      </c>
      <c r="G743">
        <v>1.1354668109999999</v>
      </c>
    </row>
    <row r="744" spans="1:7">
      <c r="A744" t="s">
        <v>916</v>
      </c>
      <c r="B744">
        <v>0.68238146090872898</v>
      </c>
      <c r="C744">
        <v>7.3361556322374594E-2</v>
      </c>
      <c r="D744">
        <v>0.83636976943078101</v>
      </c>
      <c r="G744">
        <v>1.1345314639999999</v>
      </c>
    </row>
    <row r="745" spans="1:7">
      <c r="A745" t="s">
        <v>6215</v>
      </c>
      <c r="B745">
        <v>-1.37147506638663</v>
      </c>
      <c r="C745">
        <v>7.3459021445984304E-2</v>
      </c>
      <c r="D745">
        <v>0.83636976943078101</v>
      </c>
      <c r="G745">
        <v>1.1339548610000001</v>
      </c>
    </row>
    <row r="746" spans="1:7">
      <c r="A746" t="s">
        <v>1368</v>
      </c>
      <c r="B746">
        <v>-1.0751401040110899</v>
      </c>
      <c r="C746">
        <v>7.3504127027784694E-2</v>
      </c>
      <c r="D746">
        <v>0.83636976943078101</v>
      </c>
      <c r="G746">
        <v>1.133688276</v>
      </c>
    </row>
    <row r="747" spans="1:7">
      <c r="A747" t="s">
        <v>122</v>
      </c>
      <c r="B747">
        <v>-0.84652565501417798</v>
      </c>
      <c r="C747">
        <v>7.3552008548443307E-2</v>
      </c>
      <c r="D747">
        <v>0.83636976943078101</v>
      </c>
      <c r="G747">
        <v>1.1334054629999999</v>
      </c>
    </row>
    <row r="748" spans="1:7">
      <c r="A748" t="s">
        <v>1423</v>
      </c>
      <c r="B748">
        <v>1.07795487991094</v>
      </c>
      <c r="C748">
        <v>7.36626785282056E-2</v>
      </c>
      <c r="D748">
        <v>0.83636976943078101</v>
      </c>
      <c r="G748">
        <v>1.1327524929999999</v>
      </c>
    </row>
    <row r="749" spans="1:7">
      <c r="A749" t="s">
        <v>1622</v>
      </c>
      <c r="B749">
        <v>0.91870643549615005</v>
      </c>
      <c r="C749">
        <v>7.3688473276860095E-2</v>
      </c>
      <c r="D749">
        <v>0.83636976943078101</v>
      </c>
      <c r="G749">
        <v>1.1326004409999999</v>
      </c>
    </row>
    <row r="750" spans="1:7">
      <c r="A750" t="s">
        <v>4007</v>
      </c>
      <c r="B750">
        <v>0.96996069013081698</v>
      </c>
      <c r="C750">
        <v>7.3773332926527699E-2</v>
      </c>
      <c r="D750">
        <v>0.83636976943078101</v>
      </c>
      <c r="G750">
        <v>1.1321005959999999</v>
      </c>
    </row>
    <row r="751" spans="1:7">
      <c r="A751" t="s">
        <v>5952</v>
      </c>
      <c r="B751">
        <v>-1.3094692249298601</v>
      </c>
      <c r="C751">
        <v>7.3826700295544695E-2</v>
      </c>
      <c r="D751">
        <v>0.83636976943078101</v>
      </c>
      <c r="G751">
        <v>1.131786542</v>
      </c>
    </row>
    <row r="752" spans="1:7">
      <c r="A752" t="s">
        <v>1091</v>
      </c>
      <c r="B752">
        <v>-0.98639689321483304</v>
      </c>
      <c r="C752">
        <v>7.3919893400953507E-2</v>
      </c>
      <c r="D752">
        <v>0.83636976943078101</v>
      </c>
      <c r="G752">
        <v>1.1312386679999999</v>
      </c>
    </row>
    <row r="753" spans="1:7">
      <c r="A753" t="s">
        <v>962</v>
      </c>
      <c r="B753">
        <v>0.94984129333060996</v>
      </c>
      <c r="C753">
        <v>7.4119307894327496E-2</v>
      </c>
      <c r="D753">
        <v>0.83636976943078101</v>
      </c>
      <c r="G753">
        <v>1.1300686449999999</v>
      </c>
    </row>
    <row r="754" spans="1:7">
      <c r="A754" t="s">
        <v>611</v>
      </c>
      <c r="B754">
        <v>-1.52171184330621</v>
      </c>
      <c r="C754">
        <v>7.4265604986970907E-2</v>
      </c>
      <c r="D754">
        <v>0.83636976943078101</v>
      </c>
      <c r="G754">
        <v>1.1292122769999999</v>
      </c>
    </row>
    <row r="755" spans="1:7">
      <c r="A755" t="s">
        <v>143</v>
      </c>
      <c r="B755">
        <v>-1.0723684002676599</v>
      </c>
      <c r="C755">
        <v>7.4283797844689095E-2</v>
      </c>
      <c r="D755">
        <v>0.83636976943078101</v>
      </c>
      <c r="G755">
        <v>1.129105901</v>
      </c>
    </row>
    <row r="756" spans="1:7">
      <c r="A756" t="s">
        <v>1317</v>
      </c>
      <c r="B756">
        <v>-1.4964610973766801</v>
      </c>
      <c r="C756">
        <v>7.4374708102972906E-2</v>
      </c>
      <c r="D756">
        <v>0.83636976943078101</v>
      </c>
      <c r="G756">
        <v>1.1285747260000001</v>
      </c>
    </row>
    <row r="757" spans="1:7">
      <c r="A757" t="s">
        <v>3637</v>
      </c>
      <c r="B757">
        <v>-0.87681732618192698</v>
      </c>
      <c r="C757">
        <v>7.4423239398701699E-2</v>
      </c>
      <c r="D757">
        <v>0.83636976943078101</v>
      </c>
      <c r="G757">
        <v>1.12829143</v>
      </c>
    </row>
    <row r="758" spans="1:7">
      <c r="A758" t="s">
        <v>1527</v>
      </c>
      <c r="B758">
        <v>-0.89379442146362398</v>
      </c>
      <c r="C758">
        <v>7.44943942891092E-2</v>
      </c>
      <c r="D758">
        <v>0.83636976943078101</v>
      </c>
      <c r="G758">
        <v>1.127876407</v>
      </c>
    </row>
    <row r="759" spans="1:7">
      <c r="A759" t="s">
        <v>332</v>
      </c>
      <c r="B759">
        <v>0.76010710751180699</v>
      </c>
      <c r="C759">
        <v>7.4841981699842894E-2</v>
      </c>
      <c r="D759">
        <v>0.83636976943078101</v>
      </c>
      <c r="G759">
        <v>1.1258547219999999</v>
      </c>
    </row>
    <row r="760" spans="1:7">
      <c r="A760" t="s">
        <v>1861</v>
      </c>
      <c r="B760">
        <v>1.0089223952856601</v>
      </c>
      <c r="C760">
        <v>7.4894186736411197E-2</v>
      </c>
      <c r="D760">
        <v>0.83636976943078101</v>
      </c>
      <c r="G760">
        <v>1.125551891</v>
      </c>
    </row>
    <row r="761" spans="1:7">
      <c r="A761" t="s">
        <v>1834</v>
      </c>
      <c r="B761">
        <v>0.86073447840258399</v>
      </c>
      <c r="C761">
        <v>7.4897469546999204E-2</v>
      </c>
      <c r="D761">
        <v>0.83636976943078101</v>
      </c>
      <c r="G761">
        <v>1.1255328550000001</v>
      </c>
    </row>
    <row r="762" spans="1:7">
      <c r="A762" t="s">
        <v>4815</v>
      </c>
      <c r="B762">
        <v>-1.0168239454486401</v>
      </c>
      <c r="C762">
        <v>7.5117337053393601E-2</v>
      </c>
      <c r="D762">
        <v>0.83636976943078101</v>
      </c>
      <c r="G762">
        <v>1.1242598159999999</v>
      </c>
    </row>
    <row r="763" spans="1:7">
      <c r="A763" t="s">
        <v>1862</v>
      </c>
      <c r="B763">
        <v>-0.73966818373505705</v>
      </c>
      <c r="C763">
        <v>7.5422954356338806E-2</v>
      </c>
      <c r="D763">
        <v>0.83636976943078101</v>
      </c>
      <c r="G763">
        <v>1.12249646</v>
      </c>
    </row>
    <row r="764" spans="1:7">
      <c r="A764" t="s">
        <v>2962</v>
      </c>
      <c r="B764">
        <v>-0.88653380391286696</v>
      </c>
      <c r="C764">
        <v>7.5431797540702505E-2</v>
      </c>
      <c r="D764">
        <v>0.83636976943078101</v>
      </c>
      <c r="G764">
        <v>1.122445543</v>
      </c>
    </row>
    <row r="765" spans="1:7">
      <c r="A765" t="s">
        <v>550</v>
      </c>
      <c r="B765">
        <v>1.08889331434989</v>
      </c>
      <c r="C765">
        <v>7.5480280611283604E-2</v>
      </c>
      <c r="D765">
        <v>0.83636976943078101</v>
      </c>
      <c r="G765">
        <v>1.122166494</v>
      </c>
    </row>
    <row r="766" spans="1:7">
      <c r="A766" t="s">
        <v>2691</v>
      </c>
      <c r="B766">
        <v>-0.90346608743366397</v>
      </c>
      <c r="C766">
        <v>7.5529816012798096E-2</v>
      </c>
      <c r="D766">
        <v>0.83636976943078101</v>
      </c>
      <c r="G766">
        <v>1.121881573</v>
      </c>
    </row>
    <row r="767" spans="1:7">
      <c r="A767" t="s">
        <v>512</v>
      </c>
      <c r="B767">
        <v>0.895553100636859</v>
      </c>
      <c r="C767">
        <v>7.5537014170665107E-2</v>
      </c>
      <c r="D767">
        <v>0.83636976943078101</v>
      </c>
      <c r="G767">
        <v>1.121840186</v>
      </c>
    </row>
    <row r="768" spans="1:7">
      <c r="A768" t="s">
        <v>1647</v>
      </c>
      <c r="B768">
        <v>0.98426903338274196</v>
      </c>
      <c r="C768">
        <v>7.5549575270476496E-2</v>
      </c>
      <c r="D768">
        <v>0.83636976943078101</v>
      </c>
      <c r="G768">
        <v>1.1217679730000001</v>
      </c>
    </row>
    <row r="769" spans="1:7">
      <c r="A769" t="s">
        <v>259</v>
      </c>
      <c r="B769">
        <v>1.24670432310291</v>
      </c>
      <c r="C769">
        <v>7.5596803029697096E-2</v>
      </c>
      <c r="D769">
        <v>0.83636976943078101</v>
      </c>
      <c r="G769">
        <v>1.1214965699999999</v>
      </c>
    </row>
    <row r="770" spans="1:7">
      <c r="A770" t="s">
        <v>1433</v>
      </c>
      <c r="B770">
        <v>0.72776215574454495</v>
      </c>
      <c r="C770">
        <v>7.5681312831103797E-2</v>
      </c>
      <c r="D770">
        <v>0.83636976943078101</v>
      </c>
      <c r="G770">
        <v>1.1210113429999999</v>
      </c>
    </row>
    <row r="771" spans="1:7">
      <c r="A771" t="s">
        <v>6386</v>
      </c>
      <c r="B771">
        <v>-1.14106850204604</v>
      </c>
      <c r="C771">
        <v>7.5722630742540195E-2</v>
      </c>
      <c r="D771">
        <v>0.83636976943078101</v>
      </c>
      <c r="G771">
        <v>1.1207743059999999</v>
      </c>
    </row>
    <row r="772" spans="1:7">
      <c r="A772" t="s">
        <v>3343</v>
      </c>
      <c r="B772">
        <v>-1.61352360323392</v>
      </c>
      <c r="C772">
        <v>7.5902269421766505E-2</v>
      </c>
      <c r="D772">
        <v>0.83636976943078101</v>
      </c>
      <c r="G772">
        <v>1.119745239</v>
      </c>
    </row>
    <row r="773" spans="1:7">
      <c r="A773" t="s">
        <v>3004</v>
      </c>
      <c r="B773">
        <v>-0.98846283883849895</v>
      </c>
      <c r="C773">
        <v>7.59317921173462E-2</v>
      </c>
      <c r="D773">
        <v>0.83636976943078101</v>
      </c>
      <c r="G773">
        <v>1.11957635</v>
      </c>
    </row>
    <row r="774" spans="1:7">
      <c r="A774" t="s">
        <v>3678</v>
      </c>
      <c r="B774">
        <v>-0.67602933822196098</v>
      </c>
      <c r="C774">
        <v>7.5954481366861906E-2</v>
      </c>
      <c r="D774">
        <v>0.83636976943078101</v>
      </c>
      <c r="G774">
        <v>1.119446597</v>
      </c>
    </row>
    <row r="775" spans="1:7">
      <c r="A775" t="s">
        <v>4050</v>
      </c>
      <c r="B775">
        <v>-0.87477009523794902</v>
      </c>
      <c r="C775">
        <v>7.6171770631817598E-2</v>
      </c>
      <c r="D775">
        <v>0.83636976943078101</v>
      </c>
      <c r="G775">
        <v>1.118205949</v>
      </c>
    </row>
    <row r="776" spans="1:7">
      <c r="A776" t="s">
        <v>4672</v>
      </c>
      <c r="B776">
        <v>0.78532196725993697</v>
      </c>
      <c r="C776">
        <v>7.6191766261232793E-2</v>
      </c>
      <c r="D776">
        <v>0.83636976943078101</v>
      </c>
      <c r="G776">
        <v>1.118091959</v>
      </c>
    </row>
    <row r="777" spans="1:7">
      <c r="A777" t="s">
        <v>3790</v>
      </c>
      <c r="B777">
        <v>-1.0677774283724699</v>
      </c>
      <c r="C777">
        <v>7.6234072886740598E-2</v>
      </c>
      <c r="D777">
        <v>0.83636976943078101</v>
      </c>
      <c r="G777">
        <v>1.117850877</v>
      </c>
    </row>
    <row r="778" spans="1:7">
      <c r="A778" t="s">
        <v>439</v>
      </c>
      <c r="B778">
        <v>0.84191983796832004</v>
      </c>
      <c r="C778">
        <v>7.6565240865463693E-2</v>
      </c>
      <c r="D778">
        <v>0.83636976943078101</v>
      </c>
      <c r="G778">
        <v>1.1159683469999999</v>
      </c>
    </row>
    <row r="779" spans="1:7">
      <c r="A779" t="s">
        <v>2514</v>
      </c>
      <c r="B779">
        <v>-1.19931244110338</v>
      </c>
      <c r="C779">
        <v>7.6568639420111106E-2</v>
      </c>
      <c r="D779">
        <v>0.83636976943078101</v>
      </c>
      <c r="G779">
        <v>1.1159490700000001</v>
      </c>
    </row>
    <row r="780" spans="1:7">
      <c r="A780" t="s">
        <v>6329</v>
      </c>
      <c r="B780">
        <v>-1.01166322238964</v>
      </c>
      <c r="C780">
        <v>7.6594340829149399E-2</v>
      </c>
      <c r="D780">
        <v>0.83636976943078101</v>
      </c>
      <c r="G780">
        <v>1.1158033169999999</v>
      </c>
    </row>
    <row r="781" spans="1:7">
      <c r="A781" t="s">
        <v>615</v>
      </c>
      <c r="B781">
        <v>-0.93741070536311399</v>
      </c>
      <c r="C781">
        <v>7.6659651287216898E-2</v>
      </c>
      <c r="D781">
        <v>0.83636976943078101</v>
      </c>
      <c r="G781">
        <v>1.1154331609999999</v>
      </c>
    </row>
    <row r="782" spans="1:7">
      <c r="A782" t="s">
        <v>1646</v>
      </c>
      <c r="B782">
        <v>-1.2292597248902499</v>
      </c>
      <c r="C782">
        <v>7.6751781943025996E-2</v>
      </c>
      <c r="D782">
        <v>0.83636976943078101</v>
      </c>
      <c r="G782">
        <v>1.1149115329999999</v>
      </c>
    </row>
    <row r="783" spans="1:7">
      <c r="A783" t="s">
        <v>7861</v>
      </c>
      <c r="B783">
        <v>-1.1054512802239</v>
      </c>
      <c r="C783">
        <v>7.6817258746525799E-2</v>
      </c>
      <c r="D783">
        <v>0.83636976943078101</v>
      </c>
      <c r="G783">
        <v>1.1145411949999999</v>
      </c>
    </row>
    <row r="784" spans="1:7">
      <c r="A784" t="s">
        <v>7134</v>
      </c>
      <c r="B784">
        <v>-1.1299030314574501</v>
      </c>
      <c r="C784">
        <v>7.6862935015645395E-2</v>
      </c>
      <c r="D784">
        <v>0.83636976943078101</v>
      </c>
      <c r="G784">
        <v>1.114283036</v>
      </c>
    </row>
    <row r="785" spans="1:7">
      <c r="A785" t="s">
        <v>375</v>
      </c>
      <c r="B785">
        <v>1.13021093230415</v>
      </c>
      <c r="C785">
        <v>7.6957801042964694E-2</v>
      </c>
      <c r="D785">
        <v>0.83636976943078101</v>
      </c>
      <c r="G785">
        <v>1.1137473499999999</v>
      </c>
    </row>
    <row r="786" spans="1:7">
      <c r="A786" t="s">
        <v>113</v>
      </c>
      <c r="B786">
        <v>-0.96569750576385005</v>
      </c>
      <c r="C786">
        <v>7.7089656026730402E-2</v>
      </c>
      <c r="D786">
        <v>0.83636976943078101</v>
      </c>
      <c r="G786">
        <v>1.1130038920000001</v>
      </c>
    </row>
    <row r="787" spans="1:7">
      <c r="A787" t="s">
        <v>1762</v>
      </c>
      <c r="B787">
        <v>-1.3281621509655801</v>
      </c>
      <c r="C787">
        <v>7.7240223760128401E-2</v>
      </c>
      <c r="D787">
        <v>0.83636976943078101</v>
      </c>
      <c r="G787">
        <v>1.1121564770000001</v>
      </c>
    </row>
    <row r="788" spans="1:7">
      <c r="A788" t="s">
        <v>1232</v>
      </c>
      <c r="B788">
        <v>0.872434697393632</v>
      </c>
      <c r="C788">
        <v>7.7288605774387106E-2</v>
      </c>
      <c r="D788">
        <v>0.83636976943078101</v>
      </c>
      <c r="G788">
        <v>1.111884527</v>
      </c>
    </row>
    <row r="789" spans="1:7">
      <c r="A789" t="s">
        <v>6376</v>
      </c>
      <c r="B789">
        <v>0.99660472145795898</v>
      </c>
      <c r="C789">
        <v>7.7421504469544905E-2</v>
      </c>
      <c r="D789">
        <v>0.83636976943078101</v>
      </c>
      <c r="G789">
        <v>1.1111383939999999</v>
      </c>
    </row>
    <row r="790" spans="1:7">
      <c r="A790" t="s">
        <v>7933</v>
      </c>
      <c r="B790">
        <v>-1.2179897020551</v>
      </c>
      <c r="C790">
        <v>7.7463549449095906E-2</v>
      </c>
      <c r="D790">
        <v>0.83636976943078101</v>
      </c>
      <c r="G790">
        <v>1.1109026070000001</v>
      </c>
    </row>
    <row r="791" spans="1:7">
      <c r="A791" t="s">
        <v>619</v>
      </c>
      <c r="B791">
        <v>-0.93684748895568304</v>
      </c>
      <c r="C791">
        <v>7.7523421078296101E-2</v>
      </c>
      <c r="D791">
        <v>0.83636976943078101</v>
      </c>
      <c r="G791">
        <v>1.1105670700000001</v>
      </c>
    </row>
    <row r="792" spans="1:7">
      <c r="A792" t="s">
        <v>3963</v>
      </c>
      <c r="B792">
        <v>-0.97291069993148804</v>
      </c>
      <c r="C792">
        <v>7.7821418436465797E-2</v>
      </c>
      <c r="D792">
        <v>0.83647471946331597</v>
      </c>
      <c r="G792">
        <v>1.1089008579999999</v>
      </c>
    </row>
    <row r="793" spans="1:7">
      <c r="A793" t="s">
        <v>4868</v>
      </c>
      <c r="B793">
        <v>0.94220010028826096</v>
      </c>
      <c r="C793">
        <v>7.7939230956608499E-2</v>
      </c>
      <c r="D793">
        <v>0.83647471946331597</v>
      </c>
      <c r="G793">
        <v>1.108243884</v>
      </c>
    </row>
    <row r="794" spans="1:7">
      <c r="A794" t="s">
        <v>4163</v>
      </c>
      <c r="B794">
        <v>-0.93955157872504802</v>
      </c>
      <c r="C794">
        <v>7.8155990590437596E-2</v>
      </c>
      <c r="D794">
        <v>0.83647471946331597</v>
      </c>
      <c r="G794">
        <v>1.1070377280000001</v>
      </c>
    </row>
    <row r="795" spans="1:7">
      <c r="A795" t="s">
        <v>3606</v>
      </c>
      <c r="B795">
        <v>1.5865412841628499</v>
      </c>
      <c r="C795">
        <v>7.8208127129057697E-2</v>
      </c>
      <c r="D795">
        <v>0.83647471946331597</v>
      </c>
      <c r="G795">
        <v>1.1067481139999999</v>
      </c>
    </row>
    <row r="796" spans="1:7">
      <c r="A796" t="s">
        <v>3995</v>
      </c>
      <c r="B796">
        <v>0.89756015859641702</v>
      </c>
      <c r="C796">
        <v>7.8262685727822204E-2</v>
      </c>
      <c r="D796">
        <v>0.83647471946331597</v>
      </c>
      <c r="G796">
        <v>1.106445253</v>
      </c>
    </row>
    <row r="797" spans="1:7">
      <c r="A797" t="s">
        <v>4192</v>
      </c>
      <c r="B797">
        <v>1.1899015013601499</v>
      </c>
      <c r="C797">
        <v>7.8436214829960493E-2</v>
      </c>
      <c r="D797">
        <v>0.83647471946331597</v>
      </c>
      <c r="G797">
        <v>1.105483373</v>
      </c>
    </row>
    <row r="798" spans="1:7">
      <c r="A798" t="s">
        <v>3722</v>
      </c>
      <c r="B798">
        <v>-1.1730329096277701</v>
      </c>
      <c r="C798">
        <v>7.8563841421651195E-2</v>
      </c>
      <c r="D798">
        <v>0.83647471946331597</v>
      </c>
      <c r="G798">
        <v>1.1047772899999999</v>
      </c>
    </row>
    <row r="799" spans="1:7">
      <c r="A799" t="s">
        <v>6886</v>
      </c>
      <c r="B799">
        <v>0.859273727901949</v>
      </c>
      <c r="C799">
        <v>7.8623441836959906E-2</v>
      </c>
      <c r="D799">
        <v>0.83647471946331597</v>
      </c>
      <c r="G799">
        <v>1.104447948</v>
      </c>
    </row>
    <row r="800" spans="1:7">
      <c r="A800" t="s">
        <v>2252</v>
      </c>
      <c r="B800">
        <v>-1.10760714242804</v>
      </c>
      <c r="C800">
        <v>7.8711022774964695E-2</v>
      </c>
      <c r="D800">
        <v>0.83647471946331597</v>
      </c>
      <c r="G800">
        <v>1.103964444</v>
      </c>
    </row>
    <row r="801" spans="1:7">
      <c r="A801" t="s">
        <v>197</v>
      </c>
      <c r="B801">
        <v>-0.95433453908008403</v>
      </c>
      <c r="C801">
        <v>7.8808361032633403E-2</v>
      </c>
      <c r="D801">
        <v>0.83647471946331597</v>
      </c>
      <c r="G801">
        <v>1.103427704</v>
      </c>
    </row>
    <row r="802" spans="1:7">
      <c r="A802" t="s">
        <v>2119</v>
      </c>
      <c r="B802">
        <v>0.69567789287253501</v>
      </c>
      <c r="C802">
        <v>7.8858626808310794E-2</v>
      </c>
      <c r="D802">
        <v>0.83647471946331597</v>
      </c>
      <c r="G802">
        <v>1.1031507899999999</v>
      </c>
    </row>
    <row r="803" spans="1:7">
      <c r="A803" t="s">
        <v>272</v>
      </c>
      <c r="B803">
        <v>-0.87518190620420999</v>
      </c>
      <c r="C803">
        <v>7.8984916977017094E-2</v>
      </c>
      <c r="D803">
        <v>0.83647471946331597</v>
      </c>
      <c r="G803">
        <v>1.1024558339999999</v>
      </c>
    </row>
    <row r="804" spans="1:7">
      <c r="A804" t="s">
        <v>1394</v>
      </c>
      <c r="B804">
        <v>0.87620864023685296</v>
      </c>
      <c r="C804">
        <v>7.92033004807009E-2</v>
      </c>
      <c r="D804">
        <v>0.83647471946331597</v>
      </c>
      <c r="G804">
        <v>1.1012567209999999</v>
      </c>
    </row>
    <row r="805" spans="1:7">
      <c r="A805" t="s">
        <v>2317</v>
      </c>
      <c r="B805">
        <v>-1.1594914900303701</v>
      </c>
      <c r="C805">
        <v>7.9207093949605706E-2</v>
      </c>
      <c r="D805">
        <v>0.83647471946331597</v>
      </c>
      <c r="G805">
        <v>1.1012359199999999</v>
      </c>
    </row>
    <row r="806" spans="1:7">
      <c r="A806" t="s">
        <v>3435</v>
      </c>
      <c r="B806">
        <v>-0.91737297283031105</v>
      </c>
      <c r="C806">
        <v>7.9336462979203395E-2</v>
      </c>
      <c r="D806">
        <v>0.83647471946331597</v>
      </c>
      <c r="G806">
        <v>1.1005271649999999</v>
      </c>
    </row>
    <row r="807" spans="1:7">
      <c r="A807" t="s">
        <v>8385</v>
      </c>
      <c r="B807">
        <v>0.94567606494769996</v>
      </c>
      <c r="C807">
        <v>7.9341139438442801E-2</v>
      </c>
      <c r="D807">
        <v>0.83647471946331597</v>
      </c>
      <c r="G807">
        <v>1.100501567</v>
      </c>
    </row>
    <row r="808" spans="1:7">
      <c r="A808" t="s">
        <v>5762</v>
      </c>
      <c r="B808">
        <v>-0.87079730218919804</v>
      </c>
      <c r="C808">
        <v>7.9364762241314502E-2</v>
      </c>
      <c r="D808">
        <v>0.83647471946331597</v>
      </c>
      <c r="G808">
        <v>1.10037228</v>
      </c>
    </row>
    <row r="809" spans="1:7">
      <c r="A809" t="s">
        <v>6517</v>
      </c>
      <c r="B809">
        <v>1.04324740742394</v>
      </c>
      <c r="C809">
        <v>7.9438563399881298E-2</v>
      </c>
      <c r="D809">
        <v>0.83647471946331597</v>
      </c>
      <c r="G809">
        <v>1.0999686179999999</v>
      </c>
    </row>
    <row r="810" spans="1:7">
      <c r="A810" t="s">
        <v>1004</v>
      </c>
      <c r="B810">
        <v>0.71275734044364203</v>
      </c>
      <c r="C810">
        <v>7.9491250850528994E-2</v>
      </c>
      <c r="D810">
        <v>0.83647471946331597</v>
      </c>
      <c r="G810">
        <v>1.0996806690000001</v>
      </c>
    </row>
    <row r="811" spans="1:7">
      <c r="A811" t="s">
        <v>352</v>
      </c>
      <c r="B811">
        <v>1.2681452621222999</v>
      </c>
      <c r="C811">
        <v>7.9507887550934506E-2</v>
      </c>
      <c r="D811">
        <v>0.83647471946331597</v>
      </c>
      <c r="G811">
        <v>1.099589785</v>
      </c>
    </row>
    <row r="812" spans="1:7">
      <c r="A812" t="s">
        <v>162</v>
      </c>
      <c r="B812">
        <v>-0.81256106975249298</v>
      </c>
      <c r="C812">
        <v>7.9771719487998993E-2</v>
      </c>
      <c r="D812">
        <v>0.83647471946331597</v>
      </c>
      <c r="G812">
        <v>1.098151047</v>
      </c>
    </row>
    <row r="813" spans="1:7">
      <c r="A813" t="s">
        <v>2269</v>
      </c>
      <c r="B813">
        <v>0.87078997775968503</v>
      </c>
      <c r="C813">
        <v>7.9861312403934404E-2</v>
      </c>
      <c r="D813">
        <v>0.83647471946331597</v>
      </c>
      <c r="G813">
        <v>1.097663557</v>
      </c>
    </row>
    <row r="814" spans="1:7">
      <c r="A814" t="s">
        <v>2398</v>
      </c>
      <c r="B814">
        <v>-1.13002510253122</v>
      </c>
      <c r="C814">
        <v>7.9871202551029905E-2</v>
      </c>
      <c r="D814">
        <v>0.83647471946331597</v>
      </c>
      <c r="G814">
        <v>1.097609777</v>
      </c>
    </row>
    <row r="815" spans="1:7">
      <c r="A815" t="s">
        <v>1843</v>
      </c>
      <c r="B815">
        <v>1.1503566236693801</v>
      </c>
      <c r="C815">
        <v>7.9984814571379098E-2</v>
      </c>
      <c r="D815">
        <v>0.83647471946331597</v>
      </c>
      <c r="G815">
        <v>1.0969924579999999</v>
      </c>
    </row>
    <row r="816" spans="1:7">
      <c r="A816" t="s">
        <v>5350</v>
      </c>
      <c r="B816">
        <v>-1.08214278210277</v>
      </c>
      <c r="C816">
        <v>8.0070029883307206E-2</v>
      </c>
      <c r="D816">
        <v>0.83647471946331597</v>
      </c>
      <c r="G816">
        <v>1.0965300090000001</v>
      </c>
    </row>
    <row r="817" spans="1:7">
      <c r="A817" t="s">
        <v>1533</v>
      </c>
      <c r="B817">
        <v>1.03467332036751</v>
      </c>
      <c r="C817">
        <v>8.0308392648042903E-2</v>
      </c>
      <c r="D817">
        <v>0.83647471946331597</v>
      </c>
      <c r="G817">
        <v>1.095239066</v>
      </c>
    </row>
    <row r="818" spans="1:7">
      <c r="A818" t="s">
        <v>825</v>
      </c>
      <c r="B818">
        <v>-0.95159772235180395</v>
      </c>
      <c r="C818">
        <v>8.0323937428547501E-2</v>
      </c>
      <c r="D818">
        <v>0.83647471946331597</v>
      </c>
      <c r="G818">
        <v>1.0951550109999999</v>
      </c>
    </row>
    <row r="819" spans="1:7">
      <c r="A819" t="s">
        <v>2422</v>
      </c>
      <c r="B819">
        <v>-1.3289146294641101</v>
      </c>
      <c r="C819">
        <v>8.0405934172896196E-2</v>
      </c>
      <c r="D819">
        <v>0.83647471946331597</v>
      </c>
      <c r="G819">
        <v>1.0947118979999999</v>
      </c>
    </row>
    <row r="820" spans="1:7">
      <c r="A820" t="s">
        <v>1149</v>
      </c>
      <c r="B820">
        <v>-0.95937022272592298</v>
      </c>
      <c r="C820">
        <v>8.0573779724412806E-2</v>
      </c>
      <c r="D820">
        <v>0.83647471946331597</v>
      </c>
      <c r="G820">
        <v>1.0938062630000001</v>
      </c>
    </row>
    <row r="821" spans="1:7">
      <c r="A821" t="s">
        <v>2357</v>
      </c>
      <c r="B821">
        <v>-0.79938842890566497</v>
      </c>
      <c r="C821">
        <v>8.06132321542294E-2</v>
      </c>
      <c r="D821">
        <v>0.83647471946331597</v>
      </c>
      <c r="G821">
        <v>1.0935936660000001</v>
      </c>
    </row>
    <row r="822" spans="1:7">
      <c r="A822" t="s">
        <v>1487</v>
      </c>
      <c r="B822">
        <v>1.21505468121644</v>
      </c>
      <c r="C822">
        <v>8.0656598178679095E-2</v>
      </c>
      <c r="D822">
        <v>0.83647471946331597</v>
      </c>
      <c r="G822">
        <v>1.0933600990000001</v>
      </c>
    </row>
    <row r="823" spans="1:7">
      <c r="A823" t="s">
        <v>504</v>
      </c>
      <c r="B823">
        <v>0.86953207775301</v>
      </c>
      <c r="C823">
        <v>8.0717096142120207E-2</v>
      </c>
      <c r="D823">
        <v>0.83647471946331597</v>
      </c>
      <c r="G823">
        <v>1.093034471</v>
      </c>
    </row>
    <row r="824" spans="1:7">
      <c r="A824" t="s">
        <v>463</v>
      </c>
      <c r="B824">
        <v>-1.0576072533319001</v>
      </c>
      <c r="C824">
        <v>8.0771875409868493E-2</v>
      </c>
      <c r="D824">
        <v>0.83647471946331597</v>
      </c>
      <c r="G824">
        <v>1.092739833</v>
      </c>
    </row>
    <row r="825" spans="1:7">
      <c r="A825" t="s">
        <v>502</v>
      </c>
      <c r="B825">
        <v>0.90950368473145204</v>
      </c>
      <c r="C825">
        <v>8.0935310453790807E-2</v>
      </c>
      <c r="D825">
        <v>0.83682523968654199</v>
      </c>
      <c r="G825">
        <v>1.0918619629999999</v>
      </c>
    </row>
    <row r="826" spans="1:7">
      <c r="A826" t="s">
        <v>2280</v>
      </c>
      <c r="B826">
        <v>0.54207760641094005</v>
      </c>
      <c r="C826">
        <v>8.1002091134740897E-2</v>
      </c>
      <c r="D826">
        <v>0.83682523968654199</v>
      </c>
      <c r="G826">
        <v>1.091503769</v>
      </c>
    </row>
    <row r="827" spans="1:7">
      <c r="A827" t="s">
        <v>5913</v>
      </c>
      <c r="B827">
        <v>1.02997362322005</v>
      </c>
      <c r="C827">
        <v>8.1148213446165102E-2</v>
      </c>
      <c r="D827">
        <v>0.837319882810733</v>
      </c>
      <c r="G827">
        <v>1.090721037</v>
      </c>
    </row>
    <row r="828" spans="1:7">
      <c r="A828" t="s">
        <v>1125</v>
      </c>
      <c r="B828">
        <v>-0.92291818380239798</v>
      </c>
      <c r="C828">
        <v>8.1377703172650903E-2</v>
      </c>
      <c r="D828">
        <v>0.83738436923792303</v>
      </c>
      <c r="G828">
        <v>1.089494572</v>
      </c>
    </row>
    <row r="829" spans="1:7">
      <c r="A829" t="s">
        <v>714</v>
      </c>
      <c r="B829">
        <v>-0.90984702042699395</v>
      </c>
      <c r="C829">
        <v>8.1395514139280506E-2</v>
      </c>
      <c r="D829">
        <v>0.83738436923792303</v>
      </c>
      <c r="G829">
        <v>1.089399529</v>
      </c>
    </row>
    <row r="830" spans="1:7">
      <c r="A830" t="s">
        <v>4156</v>
      </c>
      <c r="B830">
        <v>-1.5717011413703299</v>
      </c>
      <c r="C830">
        <v>8.1604035254819796E-2</v>
      </c>
      <c r="D830">
        <v>0.83738436923792303</v>
      </c>
      <c r="G830">
        <v>1.0882883649999999</v>
      </c>
    </row>
    <row r="831" spans="1:7">
      <c r="A831" t="s">
        <v>268</v>
      </c>
      <c r="B831">
        <v>-1.1737163896002001</v>
      </c>
      <c r="C831">
        <v>8.1621576917085104E-2</v>
      </c>
      <c r="D831">
        <v>0.83738436923792303</v>
      </c>
      <c r="G831">
        <v>1.088195019</v>
      </c>
    </row>
    <row r="832" spans="1:7">
      <c r="A832" t="s">
        <v>3757</v>
      </c>
      <c r="B832">
        <v>0.92357517847151804</v>
      </c>
      <c r="C832">
        <v>8.1672014147940702E-2</v>
      </c>
      <c r="D832">
        <v>0.83738436923792303</v>
      </c>
      <c r="G832">
        <v>1.0879267340000001</v>
      </c>
    </row>
    <row r="833" spans="1:7">
      <c r="A833" t="s">
        <v>7021</v>
      </c>
      <c r="B833">
        <v>1.0207428191313901</v>
      </c>
      <c r="C833">
        <v>8.17439628306878E-2</v>
      </c>
      <c r="D833">
        <v>0.83738436923792303</v>
      </c>
      <c r="G833">
        <v>1.0875443119999999</v>
      </c>
    </row>
    <row r="834" spans="1:7">
      <c r="A834" t="s">
        <v>1441</v>
      </c>
      <c r="B834">
        <v>-1.34669271671062</v>
      </c>
      <c r="C834">
        <v>8.2082384162529901E-2</v>
      </c>
      <c r="D834">
        <v>0.839811890970803</v>
      </c>
      <c r="G834">
        <v>1.085750038</v>
      </c>
    </row>
    <row r="835" spans="1:7">
      <c r="A835" t="s">
        <v>970</v>
      </c>
      <c r="B835">
        <v>-0.90672665569088295</v>
      </c>
      <c r="C835">
        <v>8.2231235420398605E-2</v>
      </c>
      <c r="D835">
        <v>0.839811890970803</v>
      </c>
      <c r="G835">
        <v>1.0849631850000001</v>
      </c>
    </row>
    <row r="836" spans="1:7">
      <c r="A836" t="s">
        <v>3971</v>
      </c>
      <c r="B836">
        <v>0.98712921772886997</v>
      </c>
      <c r="C836">
        <v>8.2279406550084894E-2</v>
      </c>
      <c r="D836">
        <v>0.839811890970803</v>
      </c>
      <c r="G836">
        <v>1.0847088490000001</v>
      </c>
    </row>
    <row r="837" spans="1:7">
      <c r="A837" t="s">
        <v>5163</v>
      </c>
      <c r="B837">
        <v>0.77468133766931402</v>
      </c>
      <c r="C837">
        <v>8.2375072257607804E-2</v>
      </c>
      <c r="D837">
        <v>0.839811890970803</v>
      </c>
      <c r="G837">
        <v>1.084204191</v>
      </c>
    </row>
    <row r="838" spans="1:7">
      <c r="A838" t="s">
        <v>8207</v>
      </c>
      <c r="B838">
        <v>-1.3476061945839699</v>
      </c>
      <c r="C838">
        <v>8.2532646390411898E-2</v>
      </c>
      <c r="D838">
        <v>0.84041307668516196</v>
      </c>
      <c r="G838">
        <v>1.0833742289999999</v>
      </c>
    </row>
    <row r="839" spans="1:7">
      <c r="A839" t="s">
        <v>465</v>
      </c>
      <c r="B839">
        <v>0.78759067100060498</v>
      </c>
      <c r="C839">
        <v>8.3046085123928595E-2</v>
      </c>
      <c r="D839">
        <v>0.84054562835040003</v>
      </c>
      <c r="G839">
        <v>1.080680836</v>
      </c>
    </row>
    <row r="840" spans="1:7">
      <c r="A840" t="s">
        <v>855</v>
      </c>
      <c r="B840">
        <v>1.21031314858346</v>
      </c>
      <c r="C840">
        <v>8.3300336264206007E-2</v>
      </c>
      <c r="D840">
        <v>0.84054562835040003</v>
      </c>
      <c r="G840">
        <v>1.0793532450000001</v>
      </c>
    </row>
    <row r="841" spans="1:7">
      <c r="A841" t="s">
        <v>6160</v>
      </c>
      <c r="B841">
        <v>0.91441568087464098</v>
      </c>
      <c r="C841">
        <v>8.3464682600144502E-2</v>
      </c>
      <c r="D841">
        <v>0.84054562835040003</v>
      </c>
      <c r="G841">
        <v>1.078497254</v>
      </c>
    </row>
    <row r="842" spans="1:7">
      <c r="A842" t="s">
        <v>3268</v>
      </c>
      <c r="B842">
        <v>1.15674024784906</v>
      </c>
      <c r="C842">
        <v>8.3625494593065203E-2</v>
      </c>
      <c r="D842">
        <v>0.84054562835040003</v>
      </c>
      <c r="G842">
        <v>1.077661301</v>
      </c>
    </row>
    <row r="843" spans="1:7">
      <c r="A843" t="s">
        <v>194</v>
      </c>
      <c r="B843">
        <v>0.98663349190566096</v>
      </c>
      <c r="C843">
        <v>8.3990373851413697E-2</v>
      </c>
      <c r="D843">
        <v>0.84054562835040003</v>
      </c>
      <c r="G843">
        <v>1.0757704859999999</v>
      </c>
    </row>
    <row r="844" spans="1:7">
      <c r="A844" t="s">
        <v>7623</v>
      </c>
      <c r="B844">
        <v>0.96485540376303902</v>
      </c>
      <c r="C844">
        <v>8.4053249350968404E-2</v>
      </c>
      <c r="D844">
        <v>0.84054562835040003</v>
      </c>
      <c r="G844">
        <v>1.0754454929999999</v>
      </c>
    </row>
    <row r="845" spans="1:7">
      <c r="A845" t="s">
        <v>4307</v>
      </c>
      <c r="B845">
        <v>0.76544882137694803</v>
      </c>
      <c r="C845">
        <v>8.4054997744665905E-2</v>
      </c>
      <c r="D845">
        <v>0.84054562835040003</v>
      </c>
      <c r="G845">
        <v>1.0754364590000001</v>
      </c>
    </row>
    <row r="846" spans="1:7">
      <c r="A846" t="s">
        <v>1726</v>
      </c>
      <c r="B846">
        <v>-0.69868647208475998</v>
      </c>
      <c r="C846">
        <v>8.4211621823158098E-2</v>
      </c>
      <c r="D846">
        <v>0.84054562835040003</v>
      </c>
      <c r="G846">
        <v>1.074627969</v>
      </c>
    </row>
    <row r="847" spans="1:7">
      <c r="A847" t="s">
        <v>472</v>
      </c>
      <c r="B847">
        <v>-0.92251128991210196</v>
      </c>
      <c r="C847">
        <v>8.43650805872172E-2</v>
      </c>
      <c r="D847">
        <v>0.84054562835040003</v>
      </c>
      <c r="G847">
        <v>1.073837274</v>
      </c>
    </row>
    <row r="848" spans="1:7">
      <c r="A848" t="s">
        <v>4312</v>
      </c>
      <c r="B848">
        <v>-1.23905374323492</v>
      </c>
      <c r="C848">
        <v>8.4413264897254203E-2</v>
      </c>
      <c r="D848">
        <v>0.84054562835040003</v>
      </c>
      <c r="G848">
        <v>1.073589302</v>
      </c>
    </row>
    <row r="849" spans="1:7">
      <c r="A849" t="s">
        <v>160</v>
      </c>
      <c r="B849">
        <v>-0.78335723508018995</v>
      </c>
      <c r="C849">
        <v>8.4482571375247603E-2</v>
      </c>
      <c r="D849">
        <v>0.84054562835040003</v>
      </c>
      <c r="G849">
        <v>1.0732328760000001</v>
      </c>
    </row>
    <row r="850" spans="1:7">
      <c r="A850" t="s">
        <v>412</v>
      </c>
      <c r="B850">
        <v>0.93109995848933902</v>
      </c>
      <c r="C850">
        <v>8.4511733214342105E-2</v>
      </c>
      <c r="D850">
        <v>0.84054562835040003</v>
      </c>
      <c r="G850">
        <v>1.0730829909999999</v>
      </c>
    </row>
    <row r="851" spans="1:7">
      <c r="A851" t="s">
        <v>429</v>
      </c>
      <c r="B851">
        <v>0.79254892322045001</v>
      </c>
      <c r="C851">
        <v>8.4530939597723995E-2</v>
      </c>
      <c r="D851">
        <v>0.84054562835040003</v>
      </c>
      <c r="G851">
        <v>1.072984304</v>
      </c>
    </row>
    <row r="852" spans="1:7">
      <c r="A852" t="s">
        <v>3027</v>
      </c>
      <c r="B852">
        <v>-1.4716095794897699</v>
      </c>
      <c r="C852">
        <v>8.4606711201418702E-2</v>
      </c>
      <c r="D852">
        <v>0.84054562835040003</v>
      </c>
      <c r="G852">
        <v>1.072595186</v>
      </c>
    </row>
    <row r="853" spans="1:7">
      <c r="A853" t="s">
        <v>984</v>
      </c>
      <c r="B853">
        <v>-0.75001658328353704</v>
      </c>
      <c r="C853">
        <v>8.4642071662402299E-2</v>
      </c>
      <c r="D853">
        <v>0.84054562835040003</v>
      </c>
      <c r="G853">
        <v>1.072413716</v>
      </c>
    </row>
    <row r="854" spans="1:7">
      <c r="A854" t="s">
        <v>2943</v>
      </c>
      <c r="B854">
        <v>1.2397301760812001</v>
      </c>
      <c r="C854">
        <v>8.4713173463950103E-2</v>
      </c>
      <c r="D854">
        <v>0.84054562835040003</v>
      </c>
      <c r="G854">
        <v>1.0720490490000001</v>
      </c>
    </row>
    <row r="855" spans="1:7">
      <c r="A855" t="s">
        <v>8273</v>
      </c>
      <c r="B855">
        <v>1.24970565214203</v>
      </c>
      <c r="C855">
        <v>8.4729845242341006E-2</v>
      </c>
      <c r="D855">
        <v>0.84054562835040003</v>
      </c>
      <c r="G855">
        <v>1.0719635869999999</v>
      </c>
    </row>
    <row r="856" spans="1:7">
      <c r="A856" t="s">
        <v>6453</v>
      </c>
      <c r="B856">
        <v>-0.95277963276089594</v>
      </c>
      <c r="C856">
        <v>8.4733785876195095E-2</v>
      </c>
      <c r="D856">
        <v>0.84054562835040003</v>
      </c>
      <c r="G856">
        <v>1.0719433890000001</v>
      </c>
    </row>
    <row r="857" spans="1:7">
      <c r="A857" t="s">
        <v>2839</v>
      </c>
      <c r="B857">
        <v>0.822876923345912</v>
      </c>
      <c r="C857">
        <v>8.4800983026618801E-2</v>
      </c>
      <c r="D857">
        <v>0.84054562835040003</v>
      </c>
      <c r="G857">
        <v>1.071599113</v>
      </c>
    </row>
    <row r="858" spans="1:7">
      <c r="A858" t="s">
        <v>7255</v>
      </c>
      <c r="B858">
        <v>0.60852167483747199</v>
      </c>
      <c r="C858">
        <v>8.50721156088904E-2</v>
      </c>
      <c r="D858">
        <v>0.84054562835040003</v>
      </c>
      <c r="G858">
        <v>1.0702127669999999</v>
      </c>
    </row>
    <row r="859" spans="1:7">
      <c r="A859" t="s">
        <v>3537</v>
      </c>
      <c r="B859">
        <v>1.11273175367933</v>
      </c>
      <c r="C859">
        <v>8.5102373574039394E-2</v>
      </c>
      <c r="D859">
        <v>0.84054562835040003</v>
      </c>
      <c r="G859">
        <v>1.0700583269999999</v>
      </c>
    </row>
    <row r="860" spans="1:7">
      <c r="A860" t="s">
        <v>1339</v>
      </c>
      <c r="B860">
        <v>-1.11034289279486</v>
      </c>
      <c r="C860">
        <v>8.5120392382826093E-2</v>
      </c>
      <c r="D860">
        <v>0.84054562835040003</v>
      </c>
      <c r="G860">
        <v>1.0699663829999999</v>
      </c>
    </row>
    <row r="861" spans="1:7">
      <c r="A861" t="s">
        <v>7984</v>
      </c>
      <c r="B861">
        <v>-0.90174003300912298</v>
      </c>
      <c r="C861">
        <v>8.5122499654908701E-2</v>
      </c>
      <c r="D861">
        <v>0.84054562835040003</v>
      </c>
      <c r="G861">
        <v>1.0699556320000001</v>
      </c>
    </row>
    <row r="862" spans="1:7">
      <c r="A862" t="s">
        <v>5356</v>
      </c>
      <c r="B862">
        <v>-1.0236376367015101</v>
      </c>
      <c r="C862">
        <v>8.5228894073856004E-2</v>
      </c>
      <c r="D862">
        <v>0.84054562835040003</v>
      </c>
      <c r="G862">
        <v>1.0694131469999999</v>
      </c>
    </row>
    <row r="863" spans="1:7">
      <c r="A863" t="s">
        <v>4246</v>
      </c>
      <c r="B863">
        <v>0.95519853406467303</v>
      </c>
      <c r="C863">
        <v>8.5376829365897799E-2</v>
      </c>
      <c r="D863">
        <v>0.84054562835040003</v>
      </c>
      <c r="G863">
        <v>1.0686599779999999</v>
      </c>
    </row>
    <row r="864" spans="1:7">
      <c r="A864" t="s">
        <v>4969</v>
      </c>
      <c r="B864">
        <v>-1.1313114989964099</v>
      </c>
      <c r="C864">
        <v>8.5533402190768604E-2</v>
      </c>
      <c r="D864">
        <v>0.84054562835040003</v>
      </c>
      <c r="G864">
        <v>1.067864253</v>
      </c>
    </row>
    <row r="865" spans="1:7">
      <c r="A865" t="s">
        <v>6651</v>
      </c>
      <c r="B865">
        <v>0.81773868389839699</v>
      </c>
      <c r="C865">
        <v>8.5641182767634993E-2</v>
      </c>
      <c r="D865">
        <v>0.84054562835040003</v>
      </c>
      <c r="G865">
        <v>1.067317343</v>
      </c>
    </row>
    <row r="866" spans="1:7">
      <c r="A866" t="s">
        <v>789</v>
      </c>
      <c r="B866">
        <v>-0.62675688192663903</v>
      </c>
      <c r="C866">
        <v>8.5760309214375705E-2</v>
      </c>
      <c r="D866">
        <v>0.84054562835040003</v>
      </c>
      <c r="G866">
        <v>1.066713662</v>
      </c>
    </row>
    <row r="867" spans="1:7">
      <c r="A867" t="s">
        <v>4331</v>
      </c>
      <c r="B867">
        <v>-1.34920258267509</v>
      </c>
      <c r="C867">
        <v>8.5764108609155398E-2</v>
      </c>
      <c r="D867">
        <v>0.84054562835040003</v>
      </c>
      <c r="G867">
        <v>1.0666944220000001</v>
      </c>
    </row>
    <row r="868" spans="1:7">
      <c r="A868" t="s">
        <v>6995</v>
      </c>
      <c r="B868">
        <v>0.90708664271240802</v>
      </c>
      <c r="C868">
        <v>8.5799042825261407E-2</v>
      </c>
      <c r="D868">
        <v>0.84054562835040003</v>
      </c>
      <c r="G868">
        <v>1.0665175570000001</v>
      </c>
    </row>
    <row r="869" spans="1:7">
      <c r="A869" t="s">
        <v>6288</v>
      </c>
      <c r="B869">
        <v>-0.93451802734531397</v>
      </c>
      <c r="C869">
        <v>8.5845496305694005E-2</v>
      </c>
      <c r="D869">
        <v>0.84054562835040003</v>
      </c>
      <c r="G869">
        <v>1.066282484</v>
      </c>
    </row>
    <row r="870" spans="1:7">
      <c r="A870" t="s">
        <v>817</v>
      </c>
      <c r="B870">
        <v>-1.0076272152531001</v>
      </c>
      <c r="C870">
        <v>8.6260117656685703E-2</v>
      </c>
      <c r="D870">
        <v>0.84054562835040003</v>
      </c>
      <c r="G870">
        <v>1.0641899539999999</v>
      </c>
    </row>
    <row r="871" spans="1:7">
      <c r="A871" t="s">
        <v>1000</v>
      </c>
      <c r="B871">
        <v>-0.86454370724325702</v>
      </c>
      <c r="C871">
        <v>8.6290243943382194E-2</v>
      </c>
      <c r="D871">
        <v>0.84054562835040003</v>
      </c>
      <c r="G871">
        <v>1.064038303</v>
      </c>
    </row>
    <row r="872" spans="1:7">
      <c r="A872" t="s">
        <v>383</v>
      </c>
      <c r="B872">
        <v>-0.85766109232807597</v>
      </c>
      <c r="C872">
        <v>8.6423886054211196E-2</v>
      </c>
      <c r="D872">
        <v>0.84054562835040003</v>
      </c>
      <c r="G872">
        <v>1.0633662100000001</v>
      </c>
    </row>
    <row r="873" spans="1:7">
      <c r="A873" t="s">
        <v>157</v>
      </c>
      <c r="B873">
        <v>-1.1383367529069199</v>
      </c>
      <c r="C873">
        <v>8.6521963269979504E-2</v>
      </c>
      <c r="D873">
        <v>0.84054562835040003</v>
      </c>
      <c r="G873">
        <v>1.0628736350000001</v>
      </c>
    </row>
    <row r="874" spans="1:7">
      <c r="A874" t="s">
        <v>5502</v>
      </c>
      <c r="B874">
        <v>-1.11554919698087</v>
      </c>
      <c r="C874">
        <v>8.6566415790960499E-2</v>
      </c>
      <c r="D874">
        <v>0.84054562835040003</v>
      </c>
      <c r="G874">
        <v>1.0626505639999999</v>
      </c>
    </row>
    <row r="875" spans="1:7">
      <c r="A875" t="s">
        <v>2701</v>
      </c>
      <c r="B875">
        <v>-1.1504470744997</v>
      </c>
      <c r="C875">
        <v>8.6640925055879198E-2</v>
      </c>
      <c r="D875">
        <v>0.84054562835040003</v>
      </c>
      <c r="G875">
        <v>1.0622769190000001</v>
      </c>
    </row>
    <row r="876" spans="1:7">
      <c r="A876" t="s">
        <v>810</v>
      </c>
      <c r="B876">
        <v>-1.2608926959832401</v>
      </c>
      <c r="C876">
        <v>8.6655568314544004E-2</v>
      </c>
      <c r="D876">
        <v>0.84054562835040003</v>
      </c>
      <c r="G876">
        <v>1.0622035249999999</v>
      </c>
    </row>
    <row r="877" spans="1:7">
      <c r="A877" t="s">
        <v>8584</v>
      </c>
      <c r="B877">
        <v>-1.0948303790254601</v>
      </c>
      <c r="C877">
        <v>8.6852391910151899E-2</v>
      </c>
      <c r="D877">
        <v>0.84054562835040003</v>
      </c>
      <c r="G877">
        <v>1.061218217</v>
      </c>
    </row>
    <row r="878" spans="1:7">
      <c r="A878" t="s">
        <v>125</v>
      </c>
      <c r="B878">
        <v>-0.72002877621723005</v>
      </c>
      <c r="C878">
        <v>8.6870125784682298E-2</v>
      </c>
      <c r="D878">
        <v>0.84054562835040003</v>
      </c>
      <c r="G878">
        <v>1.06112955</v>
      </c>
    </row>
    <row r="879" spans="1:7">
      <c r="A879" t="s">
        <v>333</v>
      </c>
      <c r="B879">
        <v>-0.98395430787410398</v>
      </c>
      <c r="C879">
        <v>8.6874113341942297E-2</v>
      </c>
      <c r="D879">
        <v>0.84054562835040003</v>
      </c>
      <c r="G879">
        <v>1.0611096149999999</v>
      </c>
    </row>
    <row r="880" spans="1:7">
      <c r="A880" t="s">
        <v>1462</v>
      </c>
      <c r="B880">
        <v>-1.0743967723843999</v>
      </c>
      <c r="C880">
        <v>8.7048469359339298E-2</v>
      </c>
      <c r="D880">
        <v>0.84054562835040003</v>
      </c>
      <c r="G880">
        <v>1.060238861</v>
      </c>
    </row>
    <row r="881" spans="1:7">
      <c r="A881" t="s">
        <v>1771</v>
      </c>
      <c r="B881">
        <v>-0.95371540735746696</v>
      </c>
      <c r="C881">
        <v>8.7080783321975899E-2</v>
      </c>
      <c r="D881">
        <v>0.84054562835040003</v>
      </c>
      <c r="G881">
        <v>1.0600776730000001</v>
      </c>
    </row>
    <row r="882" spans="1:7">
      <c r="A882" t="s">
        <v>2401</v>
      </c>
      <c r="B882">
        <v>-0.74422915711322501</v>
      </c>
      <c r="C882">
        <v>8.70816241857644E-2</v>
      </c>
      <c r="D882">
        <v>0.84054562835040003</v>
      </c>
      <c r="G882">
        <v>1.0600734789999999</v>
      </c>
    </row>
    <row r="883" spans="1:7">
      <c r="A883" t="s">
        <v>4653</v>
      </c>
      <c r="B883">
        <v>1.0351935048951899</v>
      </c>
      <c r="C883">
        <v>8.7254889224408605E-2</v>
      </c>
      <c r="D883">
        <v>0.84054562835040003</v>
      </c>
      <c r="G883">
        <v>1.0592102290000001</v>
      </c>
    </row>
    <row r="884" spans="1:7">
      <c r="A884" t="s">
        <v>391</v>
      </c>
      <c r="B884">
        <v>0.87474022022953402</v>
      </c>
      <c r="C884">
        <v>8.7349206941472704E-2</v>
      </c>
      <c r="D884">
        <v>0.84054562835040003</v>
      </c>
      <c r="G884">
        <v>1.0587410340000001</v>
      </c>
    </row>
    <row r="885" spans="1:7">
      <c r="A885" t="s">
        <v>479</v>
      </c>
      <c r="B885">
        <v>-1.09091357632188</v>
      </c>
      <c r="C885">
        <v>8.7449061113782006E-2</v>
      </c>
      <c r="D885">
        <v>0.84054562835040003</v>
      </c>
      <c r="G885">
        <v>1.058244849</v>
      </c>
    </row>
    <row r="886" spans="1:7">
      <c r="A886" t="s">
        <v>406</v>
      </c>
      <c r="B886">
        <v>-1.1121576962891</v>
      </c>
      <c r="C886">
        <v>8.7503793004560904E-2</v>
      </c>
      <c r="D886">
        <v>0.84054562835040003</v>
      </c>
      <c r="G886">
        <v>1.0579731210000001</v>
      </c>
    </row>
    <row r="887" spans="1:7">
      <c r="A887" t="s">
        <v>5347</v>
      </c>
      <c r="B887">
        <v>-0.82147502405311601</v>
      </c>
      <c r="C887">
        <v>8.7544563809453704E-2</v>
      </c>
      <c r="D887">
        <v>0.84054562835040003</v>
      </c>
      <c r="G887">
        <v>1.057770817</v>
      </c>
    </row>
    <row r="888" spans="1:7">
      <c r="A888" t="s">
        <v>1428</v>
      </c>
      <c r="B888">
        <v>-1.2575336032967701</v>
      </c>
      <c r="C888">
        <v>8.7571195889167994E-2</v>
      </c>
      <c r="D888">
        <v>0.84054562835040003</v>
      </c>
      <c r="G888">
        <v>1.0576387190000001</v>
      </c>
    </row>
    <row r="889" spans="1:7">
      <c r="A889" t="s">
        <v>7057</v>
      </c>
      <c r="B889">
        <v>0.74467538441838099</v>
      </c>
      <c r="C889">
        <v>8.7636697369209204E-2</v>
      </c>
      <c r="D889">
        <v>0.84054562835040003</v>
      </c>
      <c r="G889">
        <v>1.0573139970000001</v>
      </c>
    </row>
    <row r="890" spans="1:7">
      <c r="A890" t="s">
        <v>362</v>
      </c>
      <c r="B890">
        <v>-1.21956643039886</v>
      </c>
      <c r="C890">
        <v>8.7720825538489103E-2</v>
      </c>
      <c r="D890">
        <v>0.84054562835040003</v>
      </c>
      <c r="G890">
        <v>1.05689729</v>
      </c>
    </row>
    <row r="891" spans="1:7">
      <c r="A891" t="s">
        <v>136</v>
      </c>
      <c r="B891">
        <v>-0.91153979395774598</v>
      </c>
      <c r="C891">
        <v>8.7786844359424798E-2</v>
      </c>
      <c r="D891">
        <v>0.84054562835040003</v>
      </c>
      <c r="G891">
        <v>1.0565705620000001</v>
      </c>
    </row>
    <row r="892" spans="1:7">
      <c r="A892" t="s">
        <v>7967</v>
      </c>
      <c r="B892">
        <v>1.0674310308481401</v>
      </c>
      <c r="C892">
        <v>8.78711902921748E-2</v>
      </c>
      <c r="D892">
        <v>0.84054562835040003</v>
      </c>
      <c r="G892">
        <v>1.0561534910000001</v>
      </c>
    </row>
    <row r="893" spans="1:7">
      <c r="A893" t="s">
        <v>350</v>
      </c>
      <c r="B893">
        <v>-0.93331897740712599</v>
      </c>
      <c r="C893">
        <v>8.7975872818810794E-2</v>
      </c>
      <c r="D893">
        <v>0.84060354712413099</v>
      </c>
      <c r="G893">
        <v>1.055636416</v>
      </c>
    </row>
    <row r="894" spans="1:7">
      <c r="A894" t="s">
        <v>7283</v>
      </c>
      <c r="B894">
        <v>-0.85670407024316297</v>
      </c>
      <c r="C894">
        <v>8.8262820430813099E-2</v>
      </c>
      <c r="D894">
        <v>0.84232072286154802</v>
      </c>
      <c r="G894">
        <v>1.054222199</v>
      </c>
    </row>
    <row r="895" spans="1:7">
      <c r="A895" t="s">
        <v>612</v>
      </c>
      <c r="B895">
        <v>-0.81441019665775405</v>
      </c>
      <c r="C895">
        <v>8.8353247241373195E-2</v>
      </c>
      <c r="D895">
        <v>0.84232072286154802</v>
      </c>
      <c r="G895">
        <v>1.053777484</v>
      </c>
    </row>
    <row r="896" spans="1:7">
      <c r="A896" t="s">
        <v>8585</v>
      </c>
      <c r="B896">
        <v>-0.91201595289328596</v>
      </c>
      <c r="C896">
        <v>8.84561057941297E-2</v>
      </c>
      <c r="D896">
        <v>0.84235909461828795</v>
      </c>
      <c r="G896">
        <v>1.0532721839999999</v>
      </c>
    </row>
    <row r="897" spans="1:7">
      <c r="A897" t="s">
        <v>68</v>
      </c>
      <c r="B897">
        <v>0.78550266118670298</v>
      </c>
      <c r="C897">
        <v>8.87212626119704E-2</v>
      </c>
      <c r="D897">
        <v>0.84312695059283205</v>
      </c>
      <c r="G897">
        <v>1.051972286</v>
      </c>
    </row>
    <row r="898" spans="1:7">
      <c r="A898" t="s">
        <v>5459</v>
      </c>
      <c r="B898">
        <v>0.71454236839636898</v>
      </c>
      <c r="C898">
        <v>8.8734585789249101E-2</v>
      </c>
      <c r="D898">
        <v>0.84312695059283205</v>
      </c>
      <c r="G898">
        <v>1.0519070740000001</v>
      </c>
    </row>
    <row r="899" spans="1:7">
      <c r="A899" t="s">
        <v>1627</v>
      </c>
      <c r="B899">
        <v>0.73211728694814304</v>
      </c>
      <c r="C899">
        <v>8.8959556385867E-2</v>
      </c>
      <c r="D899">
        <v>0.84341504138683299</v>
      </c>
      <c r="G899">
        <v>1.050807391</v>
      </c>
    </row>
    <row r="900" spans="1:7">
      <c r="A900" t="s">
        <v>2865</v>
      </c>
      <c r="B900">
        <v>0.82602667469865598</v>
      </c>
      <c r="C900">
        <v>8.89628208619926E-2</v>
      </c>
      <c r="D900">
        <v>0.84341504138683299</v>
      </c>
      <c r="G900">
        <v>1.0507914549999999</v>
      </c>
    </row>
    <row r="901" spans="1:7">
      <c r="A901" t="s">
        <v>4733</v>
      </c>
      <c r="B901">
        <v>0.75237722435725696</v>
      </c>
      <c r="C901">
        <v>8.9146308659220602E-2</v>
      </c>
      <c r="D901">
        <v>0.84421554300281898</v>
      </c>
      <c r="G901">
        <v>1.0498966350000001</v>
      </c>
    </row>
    <row r="902" spans="1:7">
      <c r="A902" t="s">
        <v>4435</v>
      </c>
      <c r="B902">
        <v>-1.0770888638471201</v>
      </c>
      <c r="C902">
        <v>8.9418617762255598E-2</v>
      </c>
      <c r="D902">
        <v>0.84514372622782497</v>
      </c>
      <c r="G902">
        <v>1.048572048</v>
      </c>
    </row>
    <row r="903" spans="1:7">
      <c r="A903" t="s">
        <v>3792</v>
      </c>
      <c r="B903">
        <v>-1.2261101575584401</v>
      </c>
      <c r="C903">
        <v>8.9442642386190097E-2</v>
      </c>
      <c r="D903">
        <v>0.84514372622782497</v>
      </c>
      <c r="G903">
        <v>1.048455379</v>
      </c>
    </row>
    <row r="904" spans="1:7">
      <c r="A904" t="s">
        <v>910</v>
      </c>
      <c r="B904">
        <v>-0.89785547048900705</v>
      </c>
      <c r="C904">
        <v>9.0373745354431295E-2</v>
      </c>
      <c r="D904">
        <v>0.84693323860663505</v>
      </c>
      <c r="G904">
        <v>1.043957719</v>
      </c>
    </row>
    <row r="905" spans="1:7">
      <c r="A905" t="s">
        <v>365</v>
      </c>
      <c r="B905">
        <v>-1.1079333038803401</v>
      </c>
      <c r="C905">
        <v>9.0609276778423897E-2</v>
      </c>
      <c r="D905">
        <v>0.84693323860663505</v>
      </c>
      <c r="G905">
        <v>1.042827336</v>
      </c>
    </row>
    <row r="906" spans="1:7">
      <c r="A906" t="s">
        <v>5061</v>
      </c>
      <c r="B906">
        <v>-0.96235845892883698</v>
      </c>
      <c r="C906">
        <v>9.0702816495039806E-2</v>
      </c>
      <c r="D906">
        <v>0.84693323860663505</v>
      </c>
      <c r="G906">
        <v>1.0423792270000001</v>
      </c>
    </row>
    <row r="907" spans="1:7">
      <c r="A907" t="s">
        <v>7583</v>
      </c>
      <c r="B907">
        <v>-1.0627809169293401</v>
      </c>
      <c r="C907">
        <v>9.0812411326296097E-2</v>
      </c>
      <c r="D907">
        <v>0.84693323860663505</v>
      </c>
      <c r="G907">
        <v>1.0418547920000001</v>
      </c>
    </row>
    <row r="908" spans="1:7">
      <c r="A908" t="s">
        <v>106</v>
      </c>
      <c r="B908">
        <v>-0.91854911685458596</v>
      </c>
      <c r="C908">
        <v>9.0878958911640301E-2</v>
      </c>
      <c r="D908">
        <v>0.84693323860663505</v>
      </c>
      <c r="G908">
        <v>1.041536657</v>
      </c>
    </row>
    <row r="909" spans="1:7">
      <c r="A909" t="s">
        <v>8286</v>
      </c>
      <c r="B909">
        <v>0.68052117818883096</v>
      </c>
      <c r="C909">
        <v>9.0914040485390299E-2</v>
      </c>
      <c r="D909">
        <v>0.84693323860663505</v>
      </c>
      <c r="G909">
        <v>1.04136904</v>
      </c>
    </row>
    <row r="910" spans="1:7">
      <c r="A910" t="s">
        <v>5132</v>
      </c>
      <c r="B910">
        <v>0.65652251011813401</v>
      </c>
      <c r="C910">
        <v>9.1251578245251694E-2</v>
      </c>
      <c r="D910">
        <v>0.84693323860663505</v>
      </c>
      <c r="G910">
        <v>1.0397596149999999</v>
      </c>
    </row>
    <row r="911" spans="1:7">
      <c r="A911" t="s">
        <v>1823</v>
      </c>
      <c r="B911">
        <v>1.2215459941623901</v>
      </c>
      <c r="C911">
        <v>9.1262006584350394E-2</v>
      </c>
      <c r="D911">
        <v>0.84693323860663505</v>
      </c>
      <c r="G911">
        <v>1.0397099869999999</v>
      </c>
    </row>
    <row r="912" spans="1:7">
      <c r="A912" t="s">
        <v>6233</v>
      </c>
      <c r="B912">
        <v>-0.94229154252229697</v>
      </c>
      <c r="C912">
        <v>9.1315663318196696E-2</v>
      </c>
      <c r="D912">
        <v>0.84693323860663505</v>
      </c>
      <c r="G912">
        <v>1.0394547220000001</v>
      </c>
    </row>
    <row r="913" spans="1:7">
      <c r="A913" t="s">
        <v>1451</v>
      </c>
      <c r="B913">
        <v>-1.18204003493108</v>
      </c>
      <c r="C913">
        <v>9.1351616016341605E-2</v>
      </c>
      <c r="D913">
        <v>0.84693323860663505</v>
      </c>
      <c r="G913">
        <v>1.0392837660000001</v>
      </c>
    </row>
    <row r="914" spans="1:7">
      <c r="A914" t="s">
        <v>2131</v>
      </c>
      <c r="B914">
        <v>-1.2534712253806399</v>
      </c>
      <c r="C914">
        <v>9.1389424570417904E-2</v>
      </c>
      <c r="D914">
        <v>0.84693323860663505</v>
      </c>
      <c r="G914">
        <v>1.0391040570000001</v>
      </c>
    </row>
    <row r="915" spans="1:7">
      <c r="A915" t="s">
        <v>2668</v>
      </c>
      <c r="B915">
        <v>-1.4562678483987199</v>
      </c>
      <c r="C915">
        <v>9.1574591431909505E-2</v>
      </c>
      <c r="D915">
        <v>0.84693323860663505</v>
      </c>
      <c r="G915">
        <v>1.0382250099999999</v>
      </c>
    </row>
    <row r="916" spans="1:7">
      <c r="A916" t="s">
        <v>1099</v>
      </c>
      <c r="B916">
        <v>-1.0279961588067701</v>
      </c>
      <c r="C916">
        <v>9.1666955866201397E-2</v>
      </c>
      <c r="D916">
        <v>0.84693323860663505</v>
      </c>
      <c r="G916">
        <v>1.0377871910000001</v>
      </c>
    </row>
    <row r="917" spans="1:7">
      <c r="A917" t="s">
        <v>7512</v>
      </c>
      <c r="B917">
        <v>-1.01380736586166</v>
      </c>
      <c r="C917">
        <v>9.1807199385181101E-2</v>
      </c>
      <c r="D917">
        <v>0.84693323860663505</v>
      </c>
      <c r="G917">
        <v>1.0371232610000001</v>
      </c>
    </row>
    <row r="918" spans="1:7">
      <c r="A918" t="s">
        <v>804</v>
      </c>
      <c r="B918">
        <v>-1.3382932889297801</v>
      </c>
      <c r="C918">
        <v>9.2081134706283901E-2</v>
      </c>
      <c r="D918">
        <v>0.84693323860663505</v>
      </c>
      <c r="G918">
        <v>1.0358293380000001</v>
      </c>
    </row>
    <row r="919" spans="1:7">
      <c r="A919" t="s">
        <v>6662</v>
      </c>
      <c r="B919">
        <v>-1.00360052518325</v>
      </c>
      <c r="C919">
        <v>9.2424983622589399E-2</v>
      </c>
      <c r="D919">
        <v>0.84693323860663505</v>
      </c>
      <c r="G919">
        <v>1.0342106179999999</v>
      </c>
    </row>
    <row r="920" spans="1:7">
      <c r="A920" t="s">
        <v>7367</v>
      </c>
      <c r="B920">
        <v>-1.3557223933682701</v>
      </c>
      <c r="C920">
        <v>9.2529166393460399E-2</v>
      </c>
      <c r="D920">
        <v>0.84693323860663505</v>
      </c>
      <c r="G920">
        <v>1.03372135</v>
      </c>
    </row>
    <row r="921" spans="1:7">
      <c r="A921" t="s">
        <v>8313</v>
      </c>
      <c r="B921">
        <v>0.984506944927525</v>
      </c>
      <c r="C921">
        <v>9.2674169320936001E-2</v>
      </c>
      <c r="D921">
        <v>0.84693323860663505</v>
      </c>
      <c r="G921">
        <v>1.0330412980000001</v>
      </c>
    </row>
    <row r="922" spans="1:7">
      <c r="A922" t="s">
        <v>5655</v>
      </c>
      <c r="B922">
        <v>-0.69160796757619802</v>
      </c>
      <c r="C922">
        <v>9.2716916556896206E-2</v>
      </c>
      <c r="D922">
        <v>0.84693323860663505</v>
      </c>
      <c r="G922">
        <v>1.03284102</v>
      </c>
    </row>
    <row r="923" spans="1:7">
      <c r="A923" t="s">
        <v>4529</v>
      </c>
      <c r="B923">
        <v>0.92741572464622501</v>
      </c>
      <c r="C923">
        <v>9.2779422697168906E-2</v>
      </c>
      <c r="D923">
        <v>0.84693323860663505</v>
      </c>
      <c r="G923">
        <v>1.0325483339999999</v>
      </c>
    </row>
    <row r="924" spans="1:7">
      <c r="A924" t="s">
        <v>409</v>
      </c>
      <c r="B924">
        <v>1.3336251778347601</v>
      </c>
      <c r="C924">
        <v>9.2784531427843694E-2</v>
      </c>
      <c r="D924">
        <v>0.84693323860663505</v>
      </c>
      <c r="G924">
        <v>1.032524421</v>
      </c>
    </row>
    <row r="925" spans="1:7">
      <c r="A925" t="s">
        <v>3546</v>
      </c>
      <c r="B925">
        <v>0.89191417525573102</v>
      </c>
      <c r="C925">
        <v>9.2825239507136906E-2</v>
      </c>
      <c r="D925">
        <v>0.84693323860663505</v>
      </c>
      <c r="G925">
        <v>1.0323339220000001</v>
      </c>
    </row>
    <row r="926" spans="1:7">
      <c r="A926" t="s">
        <v>4479</v>
      </c>
      <c r="B926">
        <v>0.75711435276432204</v>
      </c>
      <c r="C926">
        <v>9.2855190625877299E-2</v>
      </c>
      <c r="D926">
        <v>0.84693323860663505</v>
      </c>
      <c r="G926">
        <v>1.032193814</v>
      </c>
    </row>
    <row r="927" spans="1:7">
      <c r="A927" t="s">
        <v>600</v>
      </c>
      <c r="B927">
        <v>-0.76773808687781597</v>
      </c>
      <c r="C927">
        <v>9.3006236519846297E-2</v>
      </c>
      <c r="D927">
        <v>0.84693323860663505</v>
      </c>
      <c r="G927">
        <v>1.0314879290000001</v>
      </c>
    </row>
    <row r="928" spans="1:7">
      <c r="A928" t="s">
        <v>1544</v>
      </c>
      <c r="B928">
        <v>-1.0655641446640201</v>
      </c>
      <c r="C928">
        <v>9.32316819419612E-2</v>
      </c>
      <c r="D928">
        <v>0.84693323860663505</v>
      </c>
      <c r="G928">
        <v>1.030436481</v>
      </c>
    </row>
    <row r="929" spans="1:7">
      <c r="A929" t="s">
        <v>2884</v>
      </c>
      <c r="B929">
        <v>0.65582606433646196</v>
      </c>
      <c r="C929">
        <v>9.3236977858668496E-2</v>
      </c>
      <c r="D929">
        <v>0.84693323860663505</v>
      </c>
      <c r="G929">
        <v>1.0304118120000001</v>
      </c>
    </row>
    <row r="930" spans="1:7">
      <c r="A930" t="s">
        <v>2996</v>
      </c>
      <c r="B930">
        <v>1.0832500182650899</v>
      </c>
      <c r="C930">
        <v>9.3241505625579105E-2</v>
      </c>
      <c r="D930">
        <v>0.84693323860663505</v>
      </c>
      <c r="G930">
        <v>1.0303907219999999</v>
      </c>
    </row>
    <row r="931" spans="1:7">
      <c r="A931" t="s">
        <v>3974</v>
      </c>
      <c r="B931">
        <v>0.79382777644464997</v>
      </c>
      <c r="C931">
        <v>9.3379939129747694E-2</v>
      </c>
      <c r="D931">
        <v>0.84693323860663505</v>
      </c>
      <c r="G931">
        <v>1.0297464140000001</v>
      </c>
    </row>
    <row r="932" spans="1:7">
      <c r="A932" t="s">
        <v>3897</v>
      </c>
      <c r="B932">
        <v>0.72024067368190103</v>
      </c>
      <c r="C932">
        <v>9.3441003742853995E-2</v>
      </c>
      <c r="D932">
        <v>0.84693323860663505</v>
      </c>
      <c r="G932">
        <v>1.0294625049999999</v>
      </c>
    </row>
    <row r="933" spans="1:7">
      <c r="A933" t="s">
        <v>1351</v>
      </c>
      <c r="B933">
        <v>1.04286377737286</v>
      </c>
      <c r="C933">
        <v>9.3503777585770595E-2</v>
      </c>
      <c r="D933">
        <v>0.84693323860663505</v>
      </c>
      <c r="G933">
        <v>1.0291708429999999</v>
      </c>
    </row>
    <row r="934" spans="1:7">
      <c r="A934" t="s">
        <v>7164</v>
      </c>
      <c r="B934">
        <v>-1.21030939172281</v>
      </c>
      <c r="C934">
        <v>9.3557907605561499E-2</v>
      </c>
      <c r="D934">
        <v>0.84693323860663505</v>
      </c>
      <c r="G934">
        <v>1.0289195</v>
      </c>
    </row>
    <row r="935" spans="1:7">
      <c r="A935" t="s">
        <v>1473</v>
      </c>
      <c r="B935">
        <v>0.794260671141231</v>
      </c>
      <c r="C935">
        <v>9.37212329649946E-2</v>
      </c>
      <c r="D935">
        <v>0.84693323860663505</v>
      </c>
      <c r="G935">
        <v>1.0281620069999999</v>
      </c>
    </row>
    <row r="936" spans="1:7">
      <c r="A936" t="s">
        <v>2492</v>
      </c>
      <c r="B936">
        <v>0.72971693783059199</v>
      </c>
      <c r="C936">
        <v>9.39735348508806E-2</v>
      </c>
      <c r="D936">
        <v>0.84693323860663505</v>
      </c>
      <c r="G936">
        <v>1.0269944369999999</v>
      </c>
    </row>
    <row r="937" spans="1:7">
      <c r="A937" t="s">
        <v>6741</v>
      </c>
      <c r="B937">
        <v>-1.16530332263637</v>
      </c>
      <c r="C937">
        <v>9.4106374715438396E-2</v>
      </c>
      <c r="D937">
        <v>0.84693323860663505</v>
      </c>
      <c r="G937">
        <v>1.026380957</v>
      </c>
    </row>
    <row r="938" spans="1:7">
      <c r="A938" t="s">
        <v>233</v>
      </c>
      <c r="B938">
        <v>-0.96671598856462004</v>
      </c>
      <c r="C938">
        <v>9.4281893632021399E-2</v>
      </c>
      <c r="D938">
        <v>0.84693323860663505</v>
      </c>
      <c r="G938">
        <v>1.025571703</v>
      </c>
    </row>
    <row r="939" spans="1:7">
      <c r="A939" t="s">
        <v>501</v>
      </c>
      <c r="B939">
        <v>0.83120085501169805</v>
      </c>
      <c r="C939">
        <v>9.4316104190624001E-2</v>
      </c>
      <c r="D939">
        <v>0.84693323860663505</v>
      </c>
      <c r="G939">
        <v>1.0254141459999999</v>
      </c>
    </row>
    <row r="940" spans="1:7">
      <c r="A940" t="s">
        <v>2214</v>
      </c>
      <c r="B940">
        <v>0.93379669658615205</v>
      </c>
      <c r="C940">
        <v>9.4328061249134398E-2</v>
      </c>
      <c r="D940">
        <v>0.84693323860663505</v>
      </c>
      <c r="G940">
        <v>1.025359092</v>
      </c>
    </row>
    <row r="941" spans="1:7">
      <c r="A941" t="s">
        <v>882</v>
      </c>
      <c r="B941">
        <v>-0.67746610794250095</v>
      </c>
      <c r="C941">
        <v>9.4423464021145695E-2</v>
      </c>
      <c r="D941">
        <v>0.84693323860663505</v>
      </c>
      <c r="G941">
        <v>1.0249200709999999</v>
      </c>
    </row>
    <row r="942" spans="1:7">
      <c r="A942" t="s">
        <v>322</v>
      </c>
      <c r="B942">
        <v>-1.16600875415994</v>
      </c>
      <c r="C942">
        <v>9.4475968082749107E-2</v>
      </c>
      <c r="D942">
        <v>0.84693323860663505</v>
      </c>
      <c r="G942">
        <v>1.0246786489999999</v>
      </c>
    </row>
    <row r="943" spans="1:7">
      <c r="A943" t="s">
        <v>980</v>
      </c>
      <c r="B943">
        <v>-1.2748978346399</v>
      </c>
      <c r="C943">
        <v>9.4519692504632297E-2</v>
      </c>
      <c r="D943">
        <v>0.84693323860663505</v>
      </c>
      <c r="G943">
        <v>1.0244777</v>
      </c>
    </row>
    <row r="944" spans="1:7">
      <c r="A944" t="s">
        <v>11</v>
      </c>
      <c r="B944">
        <v>1.3945143430523801</v>
      </c>
      <c r="C944">
        <v>9.4527808958822804E-2</v>
      </c>
      <c r="D944">
        <v>0.84693323860663505</v>
      </c>
      <c r="G944">
        <v>1.024440408</v>
      </c>
    </row>
    <row r="945" spans="1:7">
      <c r="A945" t="s">
        <v>6790</v>
      </c>
      <c r="B945">
        <v>-1.16826888705329</v>
      </c>
      <c r="C945">
        <v>9.4554421232093594E-2</v>
      </c>
      <c r="D945">
        <v>0.84693323860663505</v>
      </c>
      <c r="G945">
        <v>1.0243181589999999</v>
      </c>
    </row>
    <row r="946" spans="1:7">
      <c r="A946" t="s">
        <v>6621</v>
      </c>
      <c r="B946">
        <v>0.77450597125931198</v>
      </c>
      <c r="C946">
        <v>9.4673462285490298E-2</v>
      </c>
      <c r="D946">
        <v>0.84693323860663505</v>
      </c>
      <c r="G946">
        <v>1.0237717399999999</v>
      </c>
    </row>
    <row r="947" spans="1:7">
      <c r="A947" t="s">
        <v>440</v>
      </c>
      <c r="B947">
        <v>1.0267335883973301</v>
      </c>
      <c r="C947">
        <v>9.4843187531989795E-2</v>
      </c>
      <c r="D947">
        <v>0.84693323860663505</v>
      </c>
      <c r="G947">
        <v>1.022993858</v>
      </c>
    </row>
    <row r="948" spans="1:7">
      <c r="A948" t="s">
        <v>1673</v>
      </c>
      <c r="B948">
        <v>0.584457334036107</v>
      </c>
      <c r="C948">
        <v>9.4851471780342006E-2</v>
      </c>
      <c r="D948">
        <v>0.84693323860663505</v>
      </c>
      <c r="G948">
        <v>1.0229559260000001</v>
      </c>
    </row>
    <row r="949" spans="1:7">
      <c r="A949" t="s">
        <v>5995</v>
      </c>
      <c r="B949">
        <v>-0.89750933429143998</v>
      </c>
      <c r="C949">
        <v>9.4987558207773201E-2</v>
      </c>
      <c r="D949">
        <v>0.84693323860663505</v>
      </c>
      <c r="G949">
        <v>1.0223332759999999</v>
      </c>
    </row>
    <row r="950" spans="1:7">
      <c r="A950" t="s">
        <v>673</v>
      </c>
      <c r="B950">
        <v>-0.72695619668379996</v>
      </c>
      <c r="C950">
        <v>9.5023082640210699E-2</v>
      </c>
      <c r="D950">
        <v>0.84693323860663505</v>
      </c>
      <c r="G950">
        <v>1.022170885</v>
      </c>
    </row>
    <row r="951" spans="1:7">
      <c r="A951" t="s">
        <v>5186</v>
      </c>
      <c r="B951">
        <v>-1.2126385234902199</v>
      </c>
      <c r="C951">
        <v>9.5030487414261899E-2</v>
      </c>
      <c r="D951">
        <v>0.84693323860663505</v>
      </c>
      <c r="G951">
        <v>1.0221370430000001</v>
      </c>
    </row>
    <row r="952" spans="1:7">
      <c r="A952" t="s">
        <v>7712</v>
      </c>
      <c r="B952">
        <v>-1.2310080897396101</v>
      </c>
      <c r="C952">
        <v>9.5298176873950605E-2</v>
      </c>
      <c r="D952">
        <v>0.84693323860663505</v>
      </c>
      <c r="G952">
        <v>1.020915408</v>
      </c>
    </row>
    <row r="953" spans="1:7">
      <c r="A953" t="s">
        <v>3041</v>
      </c>
      <c r="B953">
        <v>0.80241073773521798</v>
      </c>
      <c r="C953">
        <v>9.5311617749417599E-2</v>
      </c>
      <c r="D953">
        <v>0.84693323860663505</v>
      </c>
      <c r="G953">
        <v>1.020854159</v>
      </c>
    </row>
    <row r="954" spans="1:7">
      <c r="A954" t="s">
        <v>8075</v>
      </c>
      <c r="B954">
        <v>1.14463689288101</v>
      </c>
      <c r="C954">
        <v>9.5454136151880795E-2</v>
      </c>
      <c r="D954">
        <v>0.84693323860663505</v>
      </c>
      <c r="G954">
        <v>1.0202052479999999</v>
      </c>
    </row>
    <row r="955" spans="1:7">
      <c r="A955" t="s">
        <v>3675</v>
      </c>
      <c r="B955">
        <v>-0.90961921465836404</v>
      </c>
      <c r="C955">
        <v>9.5769315182671594E-2</v>
      </c>
      <c r="D955">
        <v>0.84693323860663505</v>
      </c>
      <c r="G955">
        <v>1.018773618</v>
      </c>
    </row>
    <row r="956" spans="1:7">
      <c r="A956" t="s">
        <v>98</v>
      </c>
      <c r="B956">
        <v>-0.927662233617498</v>
      </c>
      <c r="C956">
        <v>9.5794570867787601E-2</v>
      </c>
      <c r="D956">
        <v>0.84693323860663505</v>
      </c>
      <c r="G956">
        <v>1.0186591039999999</v>
      </c>
    </row>
    <row r="957" spans="1:7">
      <c r="A957" t="s">
        <v>1388</v>
      </c>
      <c r="B957">
        <v>-0.94941284013507399</v>
      </c>
      <c r="C957">
        <v>9.5818267246699201E-2</v>
      </c>
      <c r="D957">
        <v>0.84693323860663505</v>
      </c>
      <c r="G957">
        <v>1.018551687</v>
      </c>
    </row>
    <row r="958" spans="1:7">
      <c r="A958" t="s">
        <v>4343</v>
      </c>
      <c r="B958">
        <v>-0.88152414972877302</v>
      </c>
      <c r="C958">
        <v>9.5859584854510599E-2</v>
      </c>
      <c r="D958">
        <v>0.84693323860663505</v>
      </c>
      <c r="G958">
        <v>1.018364456</v>
      </c>
    </row>
    <row r="959" spans="1:7">
      <c r="A959" t="s">
        <v>1491</v>
      </c>
      <c r="B959">
        <v>0.76473669083020801</v>
      </c>
      <c r="C959">
        <v>9.6015245604760296E-2</v>
      </c>
      <c r="D959">
        <v>0.84693323860663505</v>
      </c>
      <c r="G959">
        <v>1.0176598029999999</v>
      </c>
    </row>
    <row r="960" spans="1:7">
      <c r="A960" t="s">
        <v>393</v>
      </c>
      <c r="B960">
        <v>0.95876244215522799</v>
      </c>
      <c r="C960">
        <v>9.60694042632836E-2</v>
      </c>
      <c r="D960">
        <v>0.84693323860663505</v>
      </c>
      <c r="G960">
        <v>1.0174149020000001</v>
      </c>
    </row>
    <row r="961" spans="1:7">
      <c r="A961" t="s">
        <v>7938</v>
      </c>
      <c r="B961">
        <v>-1.35765052691508</v>
      </c>
      <c r="C961">
        <v>9.6099979836965999E-2</v>
      </c>
      <c r="D961">
        <v>0.84693323860663505</v>
      </c>
      <c r="G961">
        <v>1.0172767030000001</v>
      </c>
    </row>
    <row r="962" spans="1:7">
      <c r="A962" t="s">
        <v>2149</v>
      </c>
      <c r="B962">
        <v>0.77705348614190795</v>
      </c>
      <c r="C962">
        <v>9.6274912653152606E-2</v>
      </c>
      <c r="D962">
        <v>0.84693323860663505</v>
      </c>
      <c r="G962">
        <v>1.016486867</v>
      </c>
    </row>
    <row r="963" spans="1:7">
      <c r="A963" t="s">
        <v>168</v>
      </c>
      <c r="B963">
        <v>-0.80400689571295902</v>
      </c>
      <c r="C963">
        <v>9.6389239449974906E-2</v>
      </c>
      <c r="D963">
        <v>0.84693323860663505</v>
      </c>
      <c r="G963">
        <v>1.015971446</v>
      </c>
    </row>
    <row r="964" spans="1:7">
      <c r="A964" t="s">
        <v>6834</v>
      </c>
      <c r="B964">
        <v>0.91104331304157804</v>
      </c>
      <c r="C964">
        <v>9.6407452261392607E-2</v>
      </c>
      <c r="D964">
        <v>0.84693323860663505</v>
      </c>
      <c r="G964">
        <v>1.015889394</v>
      </c>
    </row>
    <row r="965" spans="1:7">
      <c r="A965" t="s">
        <v>3171</v>
      </c>
      <c r="B965">
        <v>-0.94978316381099104</v>
      </c>
      <c r="C965">
        <v>9.6422758541013995E-2</v>
      </c>
      <c r="D965">
        <v>0.84693323860663505</v>
      </c>
      <c r="G965">
        <v>1.0158204479999999</v>
      </c>
    </row>
    <row r="966" spans="1:7">
      <c r="A966" t="s">
        <v>754</v>
      </c>
      <c r="B966">
        <v>-0.66076760253325695</v>
      </c>
      <c r="C966">
        <v>9.6500607782250405E-2</v>
      </c>
      <c r="D966">
        <v>0.84693323860663505</v>
      </c>
      <c r="G966">
        <v>1.015469951</v>
      </c>
    </row>
    <row r="967" spans="1:7">
      <c r="A967" t="s">
        <v>1131</v>
      </c>
      <c r="B967">
        <v>0.79726431878321702</v>
      </c>
      <c r="C967">
        <v>9.6721424354388894E-2</v>
      </c>
      <c r="D967">
        <v>0.84693323860663505</v>
      </c>
      <c r="G967">
        <v>1.0144773170000001</v>
      </c>
    </row>
    <row r="968" spans="1:7">
      <c r="A968" t="s">
        <v>3891</v>
      </c>
      <c r="B968">
        <v>0.72505079622525903</v>
      </c>
      <c r="C968">
        <v>9.6795452584018199E-2</v>
      </c>
      <c r="D968">
        <v>0.84693323860663505</v>
      </c>
      <c r="G968">
        <v>1.014145045</v>
      </c>
    </row>
    <row r="969" spans="1:7">
      <c r="A969" t="s">
        <v>387</v>
      </c>
      <c r="B969">
        <v>-0.87062731543844496</v>
      </c>
      <c r="C969">
        <v>9.6866355436546703E-2</v>
      </c>
      <c r="D969">
        <v>0.84693323860663505</v>
      </c>
      <c r="G969">
        <v>1.01382704</v>
      </c>
    </row>
    <row r="970" spans="1:7">
      <c r="A970" t="s">
        <v>7859</v>
      </c>
      <c r="B970">
        <v>0.71021957956486503</v>
      </c>
      <c r="C970">
        <v>9.6901232356289502E-2</v>
      </c>
      <c r="D970">
        <v>0.84693323860663505</v>
      </c>
      <c r="G970">
        <v>1.0136707</v>
      </c>
    </row>
    <row r="971" spans="1:7">
      <c r="A971" t="s">
        <v>7737</v>
      </c>
      <c r="B971">
        <v>-1.20417022526633</v>
      </c>
      <c r="C971">
        <v>9.6908220645250107E-2</v>
      </c>
      <c r="D971">
        <v>0.84693323860663505</v>
      </c>
      <c r="G971">
        <v>1.013639381</v>
      </c>
    </row>
    <row r="972" spans="1:7">
      <c r="A972" t="s">
        <v>1193</v>
      </c>
      <c r="B972">
        <v>-0.810916720676231</v>
      </c>
      <c r="C972">
        <v>9.6941129246936694E-2</v>
      </c>
      <c r="D972">
        <v>0.84693323860663505</v>
      </c>
      <c r="G972">
        <v>1.0134919259999999</v>
      </c>
    </row>
    <row r="973" spans="1:7">
      <c r="A973" t="s">
        <v>118</v>
      </c>
      <c r="B973">
        <v>-1.06556064066449</v>
      </c>
      <c r="C973">
        <v>9.7019073586970095E-2</v>
      </c>
      <c r="D973">
        <v>0.84693323860663505</v>
      </c>
      <c r="G973">
        <v>1.0131428769999999</v>
      </c>
    </row>
    <row r="974" spans="1:7">
      <c r="A974" t="s">
        <v>4360</v>
      </c>
      <c r="B974">
        <v>-0.85204976393084297</v>
      </c>
      <c r="C974">
        <v>9.7037130908418603E-2</v>
      </c>
      <c r="D974">
        <v>0.84693323860663505</v>
      </c>
      <c r="G974">
        <v>1.0130620530000001</v>
      </c>
    </row>
    <row r="975" spans="1:7">
      <c r="A975" t="s">
        <v>1314</v>
      </c>
      <c r="B975">
        <v>0.92314157523336704</v>
      </c>
      <c r="C975">
        <v>9.7070903731972594E-2</v>
      </c>
      <c r="D975">
        <v>0.84693323860663505</v>
      </c>
      <c r="G975">
        <v>1.0129109270000001</v>
      </c>
    </row>
    <row r="976" spans="1:7">
      <c r="A976" t="s">
        <v>2108</v>
      </c>
      <c r="B976">
        <v>0.908687774693553</v>
      </c>
      <c r="C976">
        <v>9.7090257073029707E-2</v>
      </c>
      <c r="D976">
        <v>0.84693323860663505</v>
      </c>
      <c r="G976">
        <v>1.012824349</v>
      </c>
    </row>
    <row r="977" spans="1:7">
      <c r="A977" t="s">
        <v>3883</v>
      </c>
      <c r="B977">
        <v>-1.33765358748024</v>
      </c>
      <c r="C977">
        <v>9.7188656804178097E-2</v>
      </c>
      <c r="D977">
        <v>0.84693323860663505</v>
      </c>
      <c r="G977">
        <v>1.0123844200000001</v>
      </c>
    </row>
    <row r="978" spans="1:7">
      <c r="A978" t="s">
        <v>8106</v>
      </c>
      <c r="B978">
        <v>-0.97030397029780302</v>
      </c>
      <c r="C978">
        <v>9.7266045727036093E-2</v>
      </c>
      <c r="D978">
        <v>0.84693323860663505</v>
      </c>
      <c r="G978">
        <v>1.0120387399999999</v>
      </c>
    </row>
    <row r="979" spans="1:7">
      <c r="A979" t="s">
        <v>872</v>
      </c>
      <c r="B979">
        <v>-0.97864010127276901</v>
      </c>
      <c r="C979">
        <v>9.73343797251216E-2</v>
      </c>
      <c r="D979">
        <v>0.84693323860663505</v>
      </c>
      <c r="G979">
        <v>1.0117337340000001</v>
      </c>
    </row>
    <row r="980" spans="1:7">
      <c r="A980" t="s">
        <v>2889</v>
      </c>
      <c r="B980">
        <v>0.58727858493906204</v>
      </c>
      <c r="C980">
        <v>9.7759749740936305E-2</v>
      </c>
      <c r="D980">
        <v>0.84693323860663505</v>
      </c>
      <c r="G980">
        <v>1.009839919</v>
      </c>
    </row>
    <row r="981" spans="1:7">
      <c r="A981" t="s">
        <v>3172</v>
      </c>
      <c r="B981">
        <v>-0.76149100364061795</v>
      </c>
      <c r="C981">
        <v>9.7803865525816297E-2</v>
      </c>
      <c r="D981">
        <v>0.84693323860663505</v>
      </c>
      <c r="G981">
        <v>1.0096439800000001</v>
      </c>
    </row>
    <row r="982" spans="1:7">
      <c r="A982" t="s">
        <v>1729</v>
      </c>
      <c r="B982">
        <v>0.90402854286049705</v>
      </c>
      <c r="C982">
        <v>9.7807565689884204E-2</v>
      </c>
      <c r="D982">
        <v>0.84693323860663505</v>
      </c>
      <c r="G982">
        <v>1.00962755</v>
      </c>
    </row>
    <row r="983" spans="1:7">
      <c r="A983" t="s">
        <v>7548</v>
      </c>
      <c r="B983">
        <v>0.67632549242487805</v>
      </c>
      <c r="C983">
        <v>9.7808203142480399E-2</v>
      </c>
      <c r="D983">
        <v>0.84693323860663505</v>
      </c>
      <c r="G983">
        <v>1.0096247199999999</v>
      </c>
    </row>
    <row r="984" spans="1:7">
      <c r="A984" t="s">
        <v>4776</v>
      </c>
      <c r="B984">
        <v>-0.99155260042747095</v>
      </c>
      <c r="C984">
        <v>9.7811154125062097E-2</v>
      </c>
      <c r="D984">
        <v>0.84693323860663505</v>
      </c>
      <c r="G984">
        <v>1.009611617</v>
      </c>
    </row>
    <row r="985" spans="1:7">
      <c r="A985" t="s">
        <v>2053</v>
      </c>
      <c r="B985">
        <v>-0.85112754648849898</v>
      </c>
      <c r="C985">
        <v>9.7869801080321395E-2</v>
      </c>
      <c r="D985">
        <v>0.84693323860663505</v>
      </c>
      <c r="G985">
        <v>1.009351294</v>
      </c>
    </row>
    <row r="986" spans="1:7">
      <c r="A986" t="s">
        <v>1313</v>
      </c>
      <c r="B986">
        <v>-0.91970081162456696</v>
      </c>
      <c r="C986">
        <v>9.7879765344073194E-2</v>
      </c>
      <c r="D986">
        <v>0.84693323860663505</v>
      </c>
      <c r="G986">
        <v>1.0093070799999999</v>
      </c>
    </row>
    <row r="987" spans="1:7">
      <c r="A987" t="s">
        <v>6222</v>
      </c>
      <c r="B987">
        <v>-0.78578403124820195</v>
      </c>
      <c r="C987">
        <v>9.7998209900883801E-2</v>
      </c>
      <c r="D987">
        <v>0.84709811661788303</v>
      </c>
      <c r="G987">
        <v>1.008781857</v>
      </c>
    </row>
    <row r="988" spans="1:7">
      <c r="A988" t="s">
        <v>5492</v>
      </c>
      <c r="B988">
        <v>-1.1371052958727901</v>
      </c>
      <c r="C988">
        <v>9.8257061841715093E-2</v>
      </c>
      <c r="D988">
        <v>0.84717027824116098</v>
      </c>
      <c r="G988">
        <v>1.0076362270000001</v>
      </c>
    </row>
    <row r="989" spans="1:7">
      <c r="A989" t="s">
        <v>1247</v>
      </c>
      <c r="B989">
        <v>0.72065926023155202</v>
      </c>
      <c r="C989">
        <v>9.8316731750049999E-2</v>
      </c>
      <c r="D989">
        <v>0.84717027824116098</v>
      </c>
      <c r="G989">
        <v>1.007372567</v>
      </c>
    </row>
    <row r="990" spans="1:7">
      <c r="A990" t="s">
        <v>5591</v>
      </c>
      <c r="B990">
        <v>-1.2872320531764201</v>
      </c>
      <c r="C990">
        <v>9.8376085377169506E-2</v>
      </c>
      <c r="D990">
        <v>0.84717027824116098</v>
      </c>
      <c r="G990">
        <v>1.0071104630000001</v>
      </c>
    </row>
    <row r="991" spans="1:7">
      <c r="A991" t="s">
        <v>4386</v>
      </c>
      <c r="B991">
        <v>0.69307324924361202</v>
      </c>
      <c r="C991">
        <v>9.8404150587674502E-2</v>
      </c>
      <c r="D991">
        <v>0.84717027824116098</v>
      </c>
      <c r="G991">
        <v>1.006986583</v>
      </c>
    </row>
    <row r="992" spans="1:7">
      <c r="A992" t="s">
        <v>5127</v>
      </c>
      <c r="B992">
        <v>-1.2061963341814199</v>
      </c>
      <c r="C992">
        <v>9.8640032731426602E-2</v>
      </c>
      <c r="D992">
        <v>0.84834409583244097</v>
      </c>
      <c r="G992">
        <v>1.005946792</v>
      </c>
    </row>
    <row r="993" spans="1:7">
      <c r="A993" t="s">
        <v>3127</v>
      </c>
      <c r="B993">
        <v>-1.1179919844517401</v>
      </c>
      <c r="C993">
        <v>9.9321240049258797E-2</v>
      </c>
      <c r="D993">
        <v>0.853341662237734</v>
      </c>
      <c r="G993">
        <v>1.0029578669999999</v>
      </c>
    </row>
    <row r="994" spans="1:7">
      <c r="A994" t="s">
        <v>6280</v>
      </c>
      <c r="B994">
        <v>-1.2144387781251</v>
      </c>
      <c r="C994">
        <v>9.9440544707501799E-2</v>
      </c>
      <c r="D994">
        <v>0.85350630668885996</v>
      </c>
      <c r="G994">
        <v>1.0024365049999999</v>
      </c>
    </row>
    <row r="995" spans="1:7">
      <c r="A995" t="s">
        <v>4915</v>
      </c>
      <c r="B995">
        <v>0.84504148683270397</v>
      </c>
      <c r="C995">
        <v>9.9822074433183805E-2</v>
      </c>
      <c r="D995">
        <v>0.85552629893169796</v>
      </c>
      <c r="G995">
        <v>1.000773409</v>
      </c>
    </row>
    <row r="996" spans="1:7">
      <c r="A996" t="s">
        <v>2751</v>
      </c>
      <c r="B996">
        <v>1.0568101638531799</v>
      </c>
      <c r="C996">
        <v>0.100015766970364</v>
      </c>
      <c r="D996">
        <v>0.85552629893169796</v>
      </c>
      <c r="G996">
        <v>0.99993153000000001</v>
      </c>
    </row>
    <row r="997" spans="1:7">
      <c r="A997" t="s">
        <v>3249</v>
      </c>
      <c r="B997">
        <v>1.09915277724761</v>
      </c>
      <c r="C997">
        <v>0.100055186185945</v>
      </c>
      <c r="D997">
        <v>0.85552629893169796</v>
      </c>
      <c r="G997">
        <v>0.999760396</v>
      </c>
    </row>
    <row r="998" spans="1:7">
      <c r="A998" t="s">
        <v>593</v>
      </c>
      <c r="B998">
        <v>-1.12480027715423</v>
      </c>
      <c r="C998">
        <v>0.100077404673812</v>
      </c>
      <c r="D998">
        <v>0.85552629893169796</v>
      </c>
      <c r="G998">
        <v>0.99966396599999996</v>
      </c>
    </row>
    <row r="999" spans="1:7">
      <c r="A999" t="s">
        <v>3734</v>
      </c>
      <c r="B999">
        <v>0.85235732876569004</v>
      </c>
      <c r="C999">
        <v>0.10026324164783</v>
      </c>
      <c r="D999">
        <v>0.85625612080607005</v>
      </c>
      <c r="G999">
        <v>0.99885825800000005</v>
      </c>
    </row>
    <row r="1000" spans="1:7">
      <c r="A1000" t="s">
        <v>795</v>
      </c>
      <c r="B1000">
        <v>0.91605255402924601</v>
      </c>
      <c r="C1000">
        <v>0.100485492764782</v>
      </c>
      <c r="D1000">
        <v>0.85714657049669396</v>
      </c>
      <c r="G1000">
        <v>0.99789663299999998</v>
      </c>
    </row>
    <row r="1001" spans="1:7">
      <c r="A1001" t="s">
        <v>1295</v>
      </c>
      <c r="B1001">
        <v>-0.91135814604979404</v>
      </c>
      <c r="C1001">
        <v>0.100632219935247</v>
      </c>
      <c r="D1001">
        <v>0.85714657049669396</v>
      </c>
      <c r="G1001">
        <v>0.99726294699999996</v>
      </c>
    </row>
    <row r="1002" spans="1:7">
      <c r="A1002" t="s">
        <v>4020</v>
      </c>
      <c r="B1002">
        <v>-0.80934798907913896</v>
      </c>
      <c r="C1002">
        <v>0.10123680344601001</v>
      </c>
      <c r="D1002">
        <v>0.85714657049669396</v>
      </c>
      <c r="G1002">
        <v>0.99466157600000005</v>
      </c>
    </row>
    <row r="1003" spans="1:7">
      <c r="A1003" t="s">
        <v>6924</v>
      </c>
      <c r="B1003">
        <v>-0.76097478183984402</v>
      </c>
      <c r="C1003">
        <v>0.10130127067105101</v>
      </c>
      <c r="D1003">
        <v>0.85714657049669396</v>
      </c>
      <c r="G1003">
        <v>0.99438510700000005</v>
      </c>
    </row>
    <row r="1004" spans="1:7">
      <c r="A1004" t="s">
        <v>3099</v>
      </c>
      <c r="B1004">
        <v>-0.82358527364842105</v>
      </c>
      <c r="C1004">
        <v>0.10136080212734699</v>
      </c>
      <c r="D1004">
        <v>0.85714657049669396</v>
      </c>
      <c r="G1004">
        <v>0.99412996099999995</v>
      </c>
    </row>
    <row r="1005" spans="1:7">
      <c r="A1005" t="s">
        <v>8447</v>
      </c>
      <c r="B1005">
        <v>-1.09513108125994</v>
      </c>
      <c r="C1005">
        <v>0.101432151963253</v>
      </c>
      <c r="D1005">
        <v>0.85714657049669396</v>
      </c>
      <c r="G1005">
        <v>0.99382436100000004</v>
      </c>
    </row>
    <row r="1006" spans="1:7">
      <c r="A1006" t="s">
        <v>5737</v>
      </c>
      <c r="B1006">
        <v>-1.1464201376219301</v>
      </c>
      <c r="C1006">
        <v>0.101602153117284</v>
      </c>
      <c r="D1006">
        <v>0.85714657049669396</v>
      </c>
      <c r="G1006">
        <v>0.99309708900000004</v>
      </c>
    </row>
    <row r="1007" spans="1:7">
      <c r="A1007" t="s">
        <v>7626</v>
      </c>
      <c r="B1007">
        <v>0.90629746189967697</v>
      </c>
      <c r="C1007">
        <v>0.101648147608569</v>
      </c>
      <c r="D1007">
        <v>0.85714657049669396</v>
      </c>
      <c r="G1007">
        <v>0.99290053099999998</v>
      </c>
    </row>
    <row r="1008" spans="1:7">
      <c r="A1008" t="s">
        <v>2415</v>
      </c>
      <c r="B1008">
        <v>1.28858235552335</v>
      </c>
      <c r="C1008">
        <v>0.101672163637584</v>
      </c>
      <c r="D1008">
        <v>0.85714657049669396</v>
      </c>
      <c r="G1008">
        <v>0.99279793400000005</v>
      </c>
    </row>
    <row r="1009" spans="1:7">
      <c r="A1009" t="s">
        <v>5382</v>
      </c>
      <c r="B1009">
        <v>-1.10716112551081</v>
      </c>
      <c r="C1009">
        <v>0.101846991897454</v>
      </c>
      <c r="D1009">
        <v>0.85714657049669396</v>
      </c>
      <c r="G1009">
        <v>0.99205179399999999</v>
      </c>
    </row>
    <row r="1010" spans="1:7">
      <c r="A1010" t="s">
        <v>3878</v>
      </c>
      <c r="B1010">
        <v>0.63683016571185203</v>
      </c>
      <c r="C1010">
        <v>0.10204214163958999</v>
      </c>
      <c r="D1010">
        <v>0.85714657049669396</v>
      </c>
      <c r="G1010">
        <v>0.99122043500000001</v>
      </c>
    </row>
    <row r="1011" spans="1:7">
      <c r="A1011" t="s">
        <v>3739</v>
      </c>
      <c r="B1011">
        <v>-1.1721884565848399</v>
      </c>
      <c r="C1011">
        <v>0.10207105577077601</v>
      </c>
      <c r="D1011">
        <v>0.85714657049669396</v>
      </c>
      <c r="G1011">
        <v>0.99109739299999999</v>
      </c>
    </row>
    <row r="1012" spans="1:7">
      <c r="A1012" t="s">
        <v>1118</v>
      </c>
      <c r="B1012">
        <v>-1.1734511977381801</v>
      </c>
      <c r="C1012">
        <v>0.102111258774838</v>
      </c>
      <c r="D1012">
        <v>0.85714657049669396</v>
      </c>
      <c r="G1012">
        <v>0.99092636999999995</v>
      </c>
    </row>
    <row r="1013" spans="1:7">
      <c r="A1013" t="s">
        <v>399</v>
      </c>
      <c r="B1013">
        <v>-0.94302537600443903</v>
      </c>
      <c r="C1013">
        <v>0.102121928556702</v>
      </c>
      <c r="D1013">
        <v>0.85714657049669396</v>
      </c>
      <c r="G1013">
        <v>0.99088099200000002</v>
      </c>
    </row>
    <row r="1014" spans="1:7">
      <c r="A1014" t="s">
        <v>4593</v>
      </c>
      <c r="B1014">
        <v>0.945644528406134</v>
      </c>
      <c r="C1014">
        <v>0.102182450272379</v>
      </c>
      <c r="D1014">
        <v>0.85714657049669396</v>
      </c>
      <c r="G1014">
        <v>0.99062368700000003</v>
      </c>
    </row>
    <row r="1015" spans="1:7">
      <c r="A1015" t="s">
        <v>6847</v>
      </c>
      <c r="B1015">
        <v>1.15418370935284</v>
      </c>
      <c r="C1015">
        <v>0.10226146538501001</v>
      </c>
      <c r="D1015">
        <v>0.85714657049669396</v>
      </c>
      <c r="G1015">
        <v>0.99028798799999995</v>
      </c>
    </row>
    <row r="1016" spans="1:7">
      <c r="A1016" t="s">
        <v>7113</v>
      </c>
      <c r="B1016">
        <v>-1.0120169541542401</v>
      </c>
      <c r="C1016">
        <v>0.10253085958531501</v>
      </c>
      <c r="D1016">
        <v>0.85714657049669396</v>
      </c>
      <c r="G1016">
        <v>0.98914540200000001</v>
      </c>
    </row>
    <row r="1017" spans="1:7">
      <c r="A1017" t="s">
        <v>5048</v>
      </c>
      <c r="B1017">
        <v>0.90824071800312001</v>
      </c>
      <c r="C1017">
        <v>0.102590944367097</v>
      </c>
      <c r="D1017">
        <v>0.85714657049669396</v>
      </c>
      <c r="G1017">
        <v>0.98889097199999998</v>
      </c>
    </row>
    <row r="1018" spans="1:7">
      <c r="A1018" t="s">
        <v>1296</v>
      </c>
      <c r="B1018">
        <v>-0.85974470164797001</v>
      </c>
      <c r="C1018">
        <v>0.102712711915859</v>
      </c>
      <c r="D1018">
        <v>0.85714657049669396</v>
      </c>
      <c r="G1018">
        <v>0.98837580400000002</v>
      </c>
    </row>
    <row r="1019" spans="1:7">
      <c r="A1019" t="s">
        <v>8287</v>
      </c>
      <c r="B1019">
        <v>-1.3179247170185999</v>
      </c>
      <c r="C1019">
        <v>0.10276238152870799</v>
      </c>
      <c r="D1019">
        <v>0.85714657049669396</v>
      </c>
      <c r="G1019">
        <v>0.98816583899999999</v>
      </c>
    </row>
    <row r="1020" spans="1:7">
      <c r="A1020" t="s">
        <v>99</v>
      </c>
      <c r="B1020">
        <v>0.85505771214401605</v>
      </c>
      <c r="C1020">
        <v>0.102799920105829</v>
      </c>
      <c r="D1020">
        <v>0.85714657049669396</v>
      </c>
      <c r="G1020">
        <v>0.98800722299999999</v>
      </c>
    </row>
    <row r="1021" spans="1:7">
      <c r="A1021" t="s">
        <v>4037</v>
      </c>
      <c r="B1021">
        <v>1.1835679513021899</v>
      </c>
      <c r="C1021">
        <v>0.10296790033980099</v>
      </c>
      <c r="D1021">
        <v>0.85714657049669396</v>
      </c>
      <c r="G1021">
        <v>0.98729814299999996</v>
      </c>
    </row>
    <row r="1022" spans="1:7">
      <c r="A1022" t="s">
        <v>458</v>
      </c>
      <c r="B1022">
        <v>-0.87102525211714099</v>
      </c>
      <c r="C1022">
        <v>0.103065694668403</v>
      </c>
      <c r="D1022">
        <v>0.85714657049669396</v>
      </c>
      <c r="G1022">
        <v>0.98688586499999997</v>
      </c>
    </row>
    <row r="1023" spans="1:7">
      <c r="A1023" t="s">
        <v>761</v>
      </c>
      <c r="B1023">
        <v>-1.10892454509428</v>
      </c>
      <c r="C1023">
        <v>0.10321309395757899</v>
      </c>
      <c r="D1023">
        <v>0.85714657049669396</v>
      </c>
      <c r="G1023">
        <v>0.98626520299999998</v>
      </c>
    </row>
    <row r="1024" spans="1:7">
      <c r="A1024" t="s">
        <v>420</v>
      </c>
      <c r="B1024">
        <v>-0.92974680411545496</v>
      </c>
      <c r="C1024">
        <v>0.103264277176445</v>
      </c>
      <c r="D1024">
        <v>0.85714657049669396</v>
      </c>
      <c r="G1024">
        <v>0.98604989099999996</v>
      </c>
    </row>
    <row r="1025" spans="1:7">
      <c r="A1025" t="s">
        <v>5011</v>
      </c>
      <c r="B1025">
        <v>-0.82964322163709903</v>
      </c>
      <c r="C1025">
        <v>0.103291022977939</v>
      </c>
      <c r="D1025">
        <v>0.85714657049669396</v>
      </c>
      <c r="G1025">
        <v>0.98593742100000004</v>
      </c>
    </row>
    <row r="1026" spans="1:7">
      <c r="A1026" t="s">
        <v>2763</v>
      </c>
      <c r="B1026">
        <v>0.54640185616344095</v>
      </c>
      <c r="C1026">
        <v>0.103330126972387</v>
      </c>
      <c r="D1026">
        <v>0.85714657049669396</v>
      </c>
      <c r="G1026">
        <v>0.98577303699999996</v>
      </c>
    </row>
    <row r="1027" spans="1:7">
      <c r="A1027" t="s">
        <v>4806</v>
      </c>
      <c r="B1027">
        <v>-0.73915704431204199</v>
      </c>
      <c r="C1027">
        <v>0.103349921485152</v>
      </c>
      <c r="D1027">
        <v>0.85714657049669396</v>
      </c>
      <c r="G1027">
        <v>0.98568984900000001</v>
      </c>
    </row>
    <row r="1028" spans="1:7">
      <c r="A1028" t="s">
        <v>961</v>
      </c>
      <c r="B1028">
        <v>-1.1726882900120199</v>
      </c>
      <c r="C1028">
        <v>0.103549869709328</v>
      </c>
      <c r="D1028">
        <v>0.85714657049669396</v>
      </c>
      <c r="G1028">
        <v>0.98485044300000002</v>
      </c>
    </row>
    <row r="1029" spans="1:7">
      <c r="A1029" t="s">
        <v>1910</v>
      </c>
      <c r="B1029">
        <v>0.84380889130237602</v>
      </c>
      <c r="C1029">
        <v>0.103555255035872</v>
      </c>
      <c r="D1029">
        <v>0.85714657049669396</v>
      </c>
      <c r="G1029">
        <v>0.98482785699999997</v>
      </c>
    </row>
    <row r="1030" spans="1:7">
      <c r="A1030" t="s">
        <v>7615</v>
      </c>
      <c r="B1030">
        <v>0.73512222718600895</v>
      </c>
      <c r="C1030">
        <v>0.10370318994226101</v>
      </c>
      <c r="D1030">
        <v>0.85714657049669396</v>
      </c>
      <c r="G1030">
        <v>0.98420788400000003</v>
      </c>
    </row>
    <row r="1031" spans="1:7">
      <c r="A1031" t="s">
        <v>2449</v>
      </c>
      <c r="B1031">
        <v>-1.07139871742903</v>
      </c>
      <c r="C1031">
        <v>0.10373853515445799</v>
      </c>
      <c r="D1031">
        <v>0.85714657049669396</v>
      </c>
      <c r="G1031">
        <v>0.98405988899999997</v>
      </c>
    </row>
    <row r="1032" spans="1:7">
      <c r="A1032" t="s">
        <v>1258</v>
      </c>
      <c r="B1032">
        <v>0.88206890892731904</v>
      </c>
      <c r="C1032">
        <v>0.103876505710783</v>
      </c>
      <c r="D1032">
        <v>0.85714657049669396</v>
      </c>
      <c r="G1032">
        <v>0.98348266799999995</v>
      </c>
    </row>
    <row r="1033" spans="1:7">
      <c r="A1033" t="s">
        <v>285</v>
      </c>
      <c r="B1033">
        <v>1.1171903507800001</v>
      </c>
      <c r="C1033">
        <v>0.103971447617192</v>
      </c>
      <c r="D1033">
        <v>0.85714657049669396</v>
      </c>
      <c r="G1033">
        <v>0.98308590900000004</v>
      </c>
    </row>
    <row r="1034" spans="1:7">
      <c r="A1034" t="s">
        <v>8249</v>
      </c>
      <c r="B1034">
        <v>-0.81521043539625604</v>
      </c>
      <c r="C1034">
        <v>0.104002143274658</v>
      </c>
      <c r="D1034">
        <v>0.85714657049669396</v>
      </c>
      <c r="G1034">
        <v>0.98295771099999996</v>
      </c>
    </row>
    <row r="1035" spans="1:7">
      <c r="A1035" t="s">
        <v>2066</v>
      </c>
      <c r="B1035">
        <v>-0.95943360953288503</v>
      </c>
      <c r="C1035">
        <v>0.104066825091381</v>
      </c>
      <c r="D1035">
        <v>0.85714657049669396</v>
      </c>
      <c r="G1035">
        <v>0.98268769499999997</v>
      </c>
    </row>
    <row r="1036" spans="1:7">
      <c r="A1036" t="s">
        <v>1011</v>
      </c>
      <c r="B1036">
        <v>1.14835298745283</v>
      </c>
      <c r="C1036">
        <v>0.104088548687561</v>
      </c>
      <c r="D1036">
        <v>0.85714657049669396</v>
      </c>
      <c r="G1036">
        <v>0.98259704699999995</v>
      </c>
    </row>
    <row r="1037" spans="1:7">
      <c r="A1037" t="s">
        <v>3155</v>
      </c>
      <c r="B1037">
        <v>-1.1435814361399499</v>
      </c>
      <c r="C1037">
        <v>0.104244627379038</v>
      </c>
      <c r="D1037">
        <v>0.85726193904739001</v>
      </c>
      <c r="G1037">
        <v>0.98194631899999996</v>
      </c>
    </row>
    <row r="1038" spans="1:7">
      <c r="A1038" t="s">
        <v>3049</v>
      </c>
      <c r="B1038">
        <v>0.97853907021823505</v>
      </c>
      <c r="C1038">
        <v>0.104440475179359</v>
      </c>
      <c r="D1038">
        <v>0.85726193904739001</v>
      </c>
      <c r="G1038">
        <v>0.98113116099999997</v>
      </c>
    </row>
    <row r="1039" spans="1:7">
      <c r="A1039" t="s">
        <v>158</v>
      </c>
      <c r="B1039">
        <v>-0.77687271076368303</v>
      </c>
      <c r="C1039">
        <v>0.104626426180467</v>
      </c>
      <c r="D1039">
        <v>0.85726193904739001</v>
      </c>
      <c r="G1039">
        <v>0.98035860900000005</v>
      </c>
    </row>
    <row r="1040" spans="1:7">
      <c r="A1040" t="s">
        <v>2931</v>
      </c>
      <c r="B1040">
        <v>0.71062092533216004</v>
      </c>
      <c r="C1040">
        <v>0.104664354813294</v>
      </c>
      <c r="D1040">
        <v>0.85726193904739001</v>
      </c>
      <c r="G1040">
        <v>0.98020119900000002</v>
      </c>
    </row>
    <row r="1041" spans="1:7">
      <c r="A1041" t="s">
        <v>579</v>
      </c>
      <c r="B1041">
        <v>-0.981867693411696</v>
      </c>
      <c r="C1041">
        <v>0.104671649202871</v>
      </c>
      <c r="D1041">
        <v>0.85726193904739001</v>
      </c>
      <c r="G1041">
        <v>0.98017093300000002</v>
      </c>
    </row>
    <row r="1042" spans="1:7">
      <c r="A1042" t="s">
        <v>2586</v>
      </c>
      <c r="B1042">
        <v>0.67266732670872298</v>
      </c>
      <c r="C1042">
        <v>0.104834971017045</v>
      </c>
      <c r="D1042">
        <v>0.85726193904739001</v>
      </c>
      <c r="G1042">
        <v>0.97949382100000004</v>
      </c>
    </row>
    <row r="1043" spans="1:7">
      <c r="A1043" t="s">
        <v>1736</v>
      </c>
      <c r="B1043">
        <v>-0.79013625933106801</v>
      </c>
      <c r="C1043">
        <v>0.104852053098506</v>
      </c>
      <c r="D1043">
        <v>0.85726193904739001</v>
      </c>
      <c r="G1043">
        <v>0.97942306099999998</v>
      </c>
    </row>
    <row r="1044" spans="1:7">
      <c r="A1044" t="s">
        <v>3113</v>
      </c>
      <c r="B1044">
        <v>0.92545597861806195</v>
      </c>
      <c r="C1044">
        <v>0.10498690407408399</v>
      </c>
      <c r="D1044">
        <v>0.85726193904739001</v>
      </c>
      <c r="G1044">
        <v>0.97886487099999997</v>
      </c>
    </row>
    <row r="1045" spans="1:7">
      <c r="A1045" t="s">
        <v>366</v>
      </c>
      <c r="B1045">
        <v>-1.15982645933455</v>
      </c>
      <c r="C1045">
        <v>0.10500779823600601</v>
      </c>
      <c r="D1045">
        <v>0.85726193904739001</v>
      </c>
      <c r="G1045">
        <v>0.97877844800000002</v>
      </c>
    </row>
    <row r="1046" spans="1:7">
      <c r="A1046" t="s">
        <v>7222</v>
      </c>
      <c r="B1046">
        <v>1.0921535612657001</v>
      </c>
      <c r="C1046">
        <v>0.10514589973315799</v>
      </c>
      <c r="D1046">
        <v>0.85756794586191898</v>
      </c>
      <c r="G1046">
        <v>0.97820765799999998</v>
      </c>
    </row>
    <row r="1047" spans="1:7">
      <c r="A1047" t="s">
        <v>3378</v>
      </c>
      <c r="B1047">
        <v>0.75621290360410598</v>
      </c>
      <c r="C1047">
        <v>0.10538752629470401</v>
      </c>
      <c r="D1047">
        <v>0.85820284344282805</v>
      </c>
      <c r="G1047">
        <v>0.97721078900000002</v>
      </c>
    </row>
    <row r="1048" spans="1:7">
      <c r="A1048" t="s">
        <v>3871</v>
      </c>
      <c r="B1048">
        <v>-1.1032461936799201</v>
      </c>
      <c r="C1048">
        <v>0.105531727632047</v>
      </c>
      <c r="D1048">
        <v>0.85820284344282805</v>
      </c>
      <c r="G1048">
        <v>0.97661695199999998</v>
      </c>
    </row>
    <row r="1049" spans="1:7">
      <c r="A1049" t="s">
        <v>6910</v>
      </c>
      <c r="B1049">
        <v>-1.2496099555537199</v>
      </c>
      <c r="C1049">
        <v>0.105548825744955</v>
      </c>
      <c r="D1049">
        <v>0.85820284344282805</v>
      </c>
      <c r="G1049">
        <v>0.97654659399999999</v>
      </c>
    </row>
    <row r="1050" spans="1:7">
      <c r="A1050" t="s">
        <v>5589</v>
      </c>
      <c r="B1050">
        <v>-0.98211003343596204</v>
      </c>
      <c r="C1050">
        <v>0.105765626088038</v>
      </c>
      <c r="D1050">
        <v>0.85820284344282805</v>
      </c>
      <c r="G1050">
        <v>0.97565545499999995</v>
      </c>
    </row>
    <row r="1051" spans="1:7">
      <c r="A1051" t="s">
        <v>540</v>
      </c>
      <c r="B1051">
        <v>-1.0816044981320401</v>
      </c>
      <c r="C1051">
        <v>0.105895588081638</v>
      </c>
      <c r="D1051">
        <v>0.85820284344282805</v>
      </c>
      <c r="G1051">
        <v>0.97512213299999995</v>
      </c>
    </row>
    <row r="1052" spans="1:7">
      <c r="A1052" t="s">
        <v>2820</v>
      </c>
      <c r="B1052">
        <v>-0.85214550568199499</v>
      </c>
      <c r="C1052">
        <v>0.10606253852518099</v>
      </c>
      <c r="D1052">
        <v>0.85820284344282805</v>
      </c>
      <c r="G1052">
        <v>0.97443798299999995</v>
      </c>
    </row>
    <row r="1053" spans="1:7">
      <c r="A1053" t="s">
        <v>2978</v>
      </c>
      <c r="B1053">
        <v>0.685605519329755</v>
      </c>
      <c r="C1053">
        <v>0.106164148791368</v>
      </c>
      <c r="D1053">
        <v>0.85820284344282805</v>
      </c>
      <c r="G1053">
        <v>0.97402211800000005</v>
      </c>
    </row>
    <row r="1054" spans="1:7">
      <c r="A1054" t="s">
        <v>1418</v>
      </c>
      <c r="B1054">
        <v>-0.98473061750735602</v>
      </c>
      <c r="C1054">
        <v>0.106244755547324</v>
      </c>
      <c r="D1054">
        <v>0.85820284344282805</v>
      </c>
      <c r="G1054">
        <v>0.97369249800000002</v>
      </c>
    </row>
    <row r="1055" spans="1:7">
      <c r="A1055" t="s">
        <v>6656</v>
      </c>
      <c r="B1055">
        <v>-0.98145380496005596</v>
      </c>
      <c r="C1055">
        <v>0.10631732829283499</v>
      </c>
      <c r="D1055">
        <v>0.85820284344282805</v>
      </c>
      <c r="G1055">
        <v>0.97339594600000001</v>
      </c>
    </row>
    <row r="1056" spans="1:7">
      <c r="A1056" t="s">
        <v>6851</v>
      </c>
      <c r="B1056">
        <v>0.90840860111572397</v>
      </c>
      <c r="C1056">
        <v>0.10634025639391199</v>
      </c>
      <c r="D1056">
        <v>0.85820284344282805</v>
      </c>
      <c r="G1056">
        <v>0.97330229700000004</v>
      </c>
    </row>
    <row r="1057" spans="1:7">
      <c r="A1057" t="s">
        <v>776</v>
      </c>
      <c r="B1057">
        <v>-0.82718349703176397</v>
      </c>
      <c r="C1057">
        <v>0.106383078412603</v>
      </c>
      <c r="D1057">
        <v>0.85820284344282805</v>
      </c>
      <c r="G1057">
        <v>0.97312744699999998</v>
      </c>
    </row>
    <row r="1058" spans="1:7">
      <c r="A1058" t="s">
        <v>7989</v>
      </c>
      <c r="B1058">
        <v>0.80857228514430501</v>
      </c>
      <c r="C1058">
        <v>0.106514000523821</v>
      </c>
      <c r="D1058">
        <v>0.85820284344282805</v>
      </c>
      <c r="G1058">
        <v>0.97259330300000002</v>
      </c>
    </row>
    <row r="1059" spans="1:7">
      <c r="A1059" t="s">
        <v>908</v>
      </c>
      <c r="B1059">
        <v>-1.16068538069244</v>
      </c>
      <c r="C1059">
        <v>0.106555000287393</v>
      </c>
      <c r="D1059">
        <v>0.85820284344282805</v>
      </c>
      <c r="G1059">
        <v>0.97242616500000001</v>
      </c>
    </row>
    <row r="1060" spans="1:7">
      <c r="A1060" t="s">
        <v>2764</v>
      </c>
      <c r="B1060">
        <v>-1.06433583765845</v>
      </c>
      <c r="C1060">
        <v>0.106633440244744</v>
      </c>
      <c r="D1060">
        <v>0.85820284344282805</v>
      </c>
      <c r="G1060">
        <v>0.97210657899999997</v>
      </c>
    </row>
    <row r="1061" spans="1:7">
      <c r="A1061" t="s">
        <v>2332</v>
      </c>
      <c r="B1061">
        <v>-1.0512945753182199</v>
      </c>
      <c r="C1061">
        <v>0.10692667346585701</v>
      </c>
      <c r="D1061">
        <v>0.85869816252391196</v>
      </c>
      <c r="G1061">
        <v>0.97091394399999997</v>
      </c>
    </row>
    <row r="1062" spans="1:7">
      <c r="A1062" t="s">
        <v>1652</v>
      </c>
      <c r="B1062">
        <v>-0.65264205575376499</v>
      </c>
      <c r="C1062">
        <v>0.106953285023708</v>
      </c>
      <c r="D1062">
        <v>0.85869816252391196</v>
      </c>
      <c r="G1062">
        <v>0.97080587200000001</v>
      </c>
    </row>
    <row r="1063" spans="1:7">
      <c r="A1063" t="s">
        <v>1554</v>
      </c>
      <c r="B1063">
        <v>0.90060618476250198</v>
      </c>
      <c r="C1063">
        <v>0.106997236724204</v>
      </c>
      <c r="D1063">
        <v>0.85869816252391196</v>
      </c>
      <c r="G1063">
        <v>0.97062743799999995</v>
      </c>
    </row>
    <row r="1064" spans="1:7">
      <c r="A1064" t="s">
        <v>3153</v>
      </c>
      <c r="B1064">
        <v>0.67862351114781605</v>
      </c>
      <c r="C1064">
        <v>0.107133983152723</v>
      </c>
      <c r="D1064">
        <v>0.85898677178801697</v>
      </c>
      <c r="G1064">
        <v>0.97007274799999998</v>
      </c>
    </row>
    <row r="1065" spans="1:7">
      <c r="A1065" t="s">
        <v>3258</v>
      </c>
      <c r="B1065">
        <v>-0.84789236290370695</v>
      </c>
      <c r="C1065">
        <v>0.107345875546703</v>
      </c>
      <c r="D1065">
        <v>0.85912356994882999</v>
      </c>
      <c r="G1065">
        <v>0.96921463699999999</v>
      </c>
    </row>
    <row r="1066" spans="1:7">
      <c r="A1066" t="s">
        <v>297</v>
      </c>
      <c r="B1066">
        <v>1.02387550178484</v>
      </c>
      <c r="C1066">
        <v>0.10735264601613299</v>
      </c>
      <c r="D1066">
        <v>0.85912356994882999</v>
      </c>
      <c r="G1066">
        <v>0.96918724700000003</v>
      </c>
    </row>
    <row r="1067" spans="1:7">
      <c r="A1067" t="s">
        <v>1879</v>
      </c>
      <c r="B1067">
        <v>-0.84547282471802698</v>
      </c>
      <c r="C1067">
        <v>0.107577233179773</v>
      </c>
      <c r="D1067">
        <v>0.85978473345189399</v>
      </c>
      <c r="G1067">
        <v>0.96827962999999995</v>
      </c>
    </row>
    <row r="1068" spans="1:7">
      <c r="A1068" t="s">
        <v>5020</v>
      </c>
      <c r="B1068">
        <v>0.75888021650936199</v>
      </c>
      <c r="C1068">
        <v>0.107643435379326</v>
      </c>
      <c r="D1068">
        <v>0.85978473345189399</v>
      </c>
      <c r="G1068">
        <v>0.96801245000000002</v>
      </c>
    </row>
    <row r="1069" spans="1:7">
      <c r="A1069" t="s">
        <v>730</v>
      </c>
      <c r="B1069">
        <v>0.86431427650367199</v>
      </c>
      <c r="C1069">
        <v>0.10773789690562301</v>
      </c>
      <c r="D1069">
        <v>0.85978473345189399</v>
      </c>
      <c r="G1069">
        <v>0.96763150600000003</v>
      </c>
    </row>
    <row r="1070" spans="1:7">
      <c r="A1070" t="s">
        <v>2271</v>
      </c>
      <c r="B1070">
        <v>-0.90612142574823396</v>
      </c>
      <c r="C1070">
        <v>0.10793203259918401</v>
      </c>
      <c r="D1070">
        <v>0.86052826365093005</v>
      </c>
      <c r="G1070">
        <v>0.96684964399999995</v>
      </c>
    </row>
    <row r="1071" spans="1:7">
      <c r="A1071" t="s">
        <v>942</v>
      </c>
      <c r="B1071">
        <v>0.66586458543627502</v>
      </c>
      <c r="C1071">
        <v>0.108275670039141</v>
      </c>
      <c r="D1071">
        <v>0.86114779559888099</v>
      </c>
      <c r="G1071">
        <v>0.96546911999999996</v>
      </c>
    </row>
    <row r="1072" spans="1:7">
      <c r="A1072" t="s">
        <v>2169</v>
      </c>
      <c r="B1072">
        <v>1.0298332830588199</v>
      </c>
      <c r="C1072">
        <v>0.10834158436703401</v>
      </c>
      <c r="D1072">
        <v>0.86114779559888099</v>
      </c>
      <c r="G1072">
        <v>0.96520481800000002</v>
      </c>
    </row>
    <row r="1073" spans="1:7">
      <c r="A1073" t="s">
        <v>4217</v>
      </c>
      <c r="B1073">
        <v>-0.85678861597536604</v>
      </c>
      <c r="C1073">
        <v>0.108603594700403</v>
      </c>
      <c r="D1073">
        <v>0.86114779559888099</v>
      </c>
      <c r="G1073">
        <v>0.96415580000000001</v>
      </c>
    </row>
    <row r="1074" spans="1:7">
      <c r="A1074" t="s">
        <v>1791</v>
      </c>
      <c r="B1074">
        <v>0.92208315328649504</v>
      </c>
      <c r="C1074">
        <v>0.108612056374396</v>
      </c>
      <c r="D1074">
        <v>0.86114779559888099</v>
      </c>
      <c r="G1074">
        <v>0.96412196400000005</v>
      </c>
    </row>
    <row r="1075" spans="1:7">
      <c r="A1075" t="s">
        <v>3601</v>
      </c>
      <c r="B1075">
        <v>0.824428923577046</v>
      </c>
      <c r="C1075">
        <v>0.108622114224688</v>
      </c>
      <c r="D1075">
        <v>0.86114779559888099</v>
      </c>
      <c r="G1075">
        <v>0.96408174800000002</v>
      </c>
    </row>
    <row r="1076" spans="1:7">
      <c r="A1076" t="s">
        <v>866</v>
      </c>
      <c r="B1076">
        <v>0.85772007206305101</v>
      </c>
      <c r="C1076">
        <v>0.10866259069015</v>
      </c>
      <c r="D1076">
        <v>0.86114779559888099</v>
      </c>
      <c r="G1076">
        <v>0.963919945</v>
      </c>
    </row>
    <row r="1077" spans="1:7">
      <c r="A1077" t="s">
        <v>2945</v>
      </c>
      <c r="B1077">
        <v>1.1555952223711801</v>
      </c>
      <c r="C1077">
        <v>0.108769232021189</v>
      </c>
      <c r="D1077">
        <v>0.86114779559888099</v>
      </c>
      <c r="G1077">
        <v>0.96349393800000005</v>
      </c>
    </row>
    <row r="1078" spans="1:7">
      <c r="A1078" t="s">
        <v>1469</v>
      </c>
      <c r="B1078">
        <v>-0.84010747502142102</v>
      </c>
      <c r="C1078">
        <v>0.108954315897142</v>
      </c>
      <c r="D1078">
        <v>0.86114779559888099</v>
      </c>
      <c r="G1078">
        <v>0.96275556200000001</v>
      </c>
    </row>
    <row r="1079" spans="1:7">
      <c r="A1079" t="s">
        <v>3602</v>
      </c>
      <c r="B1079">
        <v>0.67535947286322995</v>
      </c>
      <c r="C1079">
        <v>0.10896485545161901</v>
      </c>
      <c r="D1079">
        <v>0.86114779559888099</v>
      </c>
      <c r="G1079">
        <v>0.96271355300000006</v>
      </c>
    </row>
    <row r="1080" spans="1:7">
      <c r="A1080" t="s">
        <v>6174</v>
      </c>
      <c r="B1080">
        <v>0.94894181772602804</v>
      </c>
      <c r="C1080">
        <v>0.10929609554656</v>
      </c>
      <c r="D1080">
        <v>0.86114779559888099</v>
      </c>
      <c r="G1080">
        <v>0.96139535200000004</v>
      </c>
    </row>
    <row r="1081" spans="1:7">
      <c r="A1081" t="s">
        <v>252</v>
      </c>
      <c r="B1081">
        <v>-0.99005825565068994</v>
      </c>
      <c r="C1081">
        <v>0.10933203245847201</v>
      </c>
      <c r="D1081">
        <v>0.86114779559888099</v>
      </c>
      <c r="G1081">
        <v>0.96125257799999997</v>
      </c>
    </row>
    <row r="1082" spans="1:7">
      <c r="A1082" t="s">
        <v>3904</v>
      </c>
      <c r="B1082">
        <v>0.86551324608625302</v>
      </c>
      <c r="C1082">
        <v>0.109468369549253</v>
      </c>
      <c r="D1082">
        <v>0.86114779559888099</v>
      </c>
      <c r="G1082">
        <v>0.96071134999999996</v>
      </c>
    </row>
    <row r="1083" spans="1:7">
      <c r="A1083" t="s">
        <v>2825</v>
      </c>
      <c r="B1083">
        <v>0.615547013404807</v>
      </c>
      <c r="C1083">
        <v>0.109476706809139</v>
      </c>
      <c r="D1083">
        <v>0.86114779559888099</v>
      </c>
      <c r="G1083">
        <v>0.96067827500000003</v>
      </c>
    </row>
    <row r="1084" spans="1:7">
      <c r="A1084" t="s">
        <v>555</v>
      </c>
      <c r="B1084">
        <v>-0.89187330621005201</v>
      </c>
      <c r="C1084">
        <v>0.10952660978850901</v>
      </c>
      <c r="D1084">
        <v>0.86114779559888099</v>
      </c>
      <c r="G1084">
        <v>0.96048035499999995</v>
      </c>
    </row>
    <row r="1085" spans="1:7">
      <c r="A1085" t="s">
        <v>2551</v>
      </c>
      <c r="B1085">
        <v>-0.86141204267459304</v>
      </c>
      <c r="C1085">
        <v>0.109543117035955</v>
      </c>
      <c r="D1085">
        <v>0.86114779559888099</v>
      </c>
      <c r="G1085">
        <v>0.96041490500000004</v>
      </c>
    </row>
    <row r="1086" spans="1:7">
      <c r="A1086" t="s">
        <v>492</v>
      </c>
      <c r="B1086">
        <v>0.63950186354968097</v>
      </c>
      <c r="C1086">
        <v>0.109626347321927</v>
      </c>
      <c r="D1086">
        <v>0.86114779559888099</v>
      </c>
      <c r="G1086">
        <v>0.96008505600000005</v>
      </c>
    </row>
    <row r="1087" spans="1:7">
      <c r="A1087" t="s">
        <v>5874</v>
      </c>
      <c r="B1087">
        <v>0.94300537930824402</v>
      </c>
      <c r="C1087">
        <v>0.11019116655267699</v>
      </c>
      <c r="D1087">
        <v>0.86413046447674802</v>
      </c>
      <c r="G1087">
        <v>0.95785321899999998</v>
      </c>
    </row>
    <row r="1088" spans="1:7">
      <c r="A1088" t="s">
        <v>1108</v>
      </c>
      <c r="B1088">
        <v>0.94783602808831602</v>
      </c>
      <c r="C1088">
        <v>0.110401779260976</v>
      </c>
      <c r="D1088">
        <v>0.86413046447674802</v>
      </c>
      <c r="G1088">
        <v>0.95702392700000005</v>
      </c>
    </row>
    <row r="1089" spans="1:7">
      <c r="A1089" t="s">
        <v>960</v>
      </c>
      <c r="B1089">
        <v>-0.72236278074712501</v>
      </c>
      <c r="C1089">
        <v>0.11060813826983</v>
      </c>
      <c r="D1089">
        <v>0.86413046447674802</v>
      </c>
      <c r="G1089">
        <v>0.95621291799999997</v>
      </c>
    </row>
    <row r="1090" spans="1:7">
      <c r="A1090" t="s">
        <v>454</v>
      </c>
      <c r="B1090">
        <v>0.80967427242987999</v>
      </c>
      <c r="C1090">
        <v>0.11062875102799399</v>
      </c>
      <c r="D1090">
        <v>0.86413046447674802</v>
      </c>
      <c r="G1090">
        <v>0.95613199100000001</v>
      </c>
    </row>
    <row r="1091" spans="1:7">
      <c r="A1091" t="s">
        <v>3463</v>
      </c>
      <c r="B1091">
        <v>0.87964069200592898</v>
      </c>
      <c r="C1091">
        <v>0.110668996376535</v>
      </c>
      <c r="D1091">
        <v>0.86413046447674802</v>
      </c>
      <c r="G1091">
        <v>0.95597402899999995</v>
      </c>
    </row>
    <row r="1092" spans="1:7">
      <c r="A1092" t="s">
        <v>5435</v>
      </c>
      <c r="B1092">
        <v>-0.95001871387338999</v>
      </c>
      <c r="C1092">
        <v>0.110932773006435</v>
      </c>
      <c r="D1092">
        <v>0.86413046447674802</v>
      </c>
      <c r="G1092">
        <v>0.95494013099999997</v>
      </c>
    </row>
    <row r="1093" spans="1:7">
      <c r="A1093" t="s">
        <v>6123</v>
      </c>
      <c r="B1093">
        <v>-0.93303521367020203</v>
      </c>
      <c r="C1093">
        <v>0.11098934183716599</v>
      </c>
      <c r="D1093">
        <v>0.86413046447674802</v>
      </c>
      <c r="G1093">
        <v>0.95471872400000002</v>
      </c>
    </row>
    <row r="1094" spans="1:7">
      <c r="A1094" t="s">
        <v>5535</v>
      </c>
      <c r="B1094">
        <v>0.80972527393785698</v>
      </c>
      <c r="C1094">
        <v>0.111044759206037</v>
      </c>
      <c r="D1094">
        <v>0.86413046447674802</v>
      </c>
      <c r="G1094">
        <v>0.95450193299999997</v>
      </c>
    </row>
    <row r="1095" spans="1:7">
      <c r="A1095" t="s">
        <v>659</v>
      </c>
      <c r="B1095">
        <v>-1.15506556009688</v>
      </c>
      <c r="C1095">
        <v>0.11114451693003501</v>
      </c>
      <c r="D1095">
        <v>0.86413046447674802</v>
      </c>
      <c r="G1095">
        <v>0.95411195699999996</v>
      </c>
    </row>
    <row r="1096" spans="1:7">
      <c r="A1096" t="s">
        <v>4403</v>
      </c>
      <c r="B1096">
        <v>-1.1538243777670101</v>
      </c>
      <c r="C1096">
        <v>0.111154477756602</v>
      </c>
      <c r="D1096">
        <v>0.86413046447674802</v>
      </c>
      <c r="G1096">
        <v>0.95407303700000001</v>
      </c>
    </row>
    <row r="1097" spans="1:7">
      <c r="A1097" t="s">
        <v>3364</v>
      </c>
      <c r="B1097">
        <v>-0.73508711010804495</v>
      </c>
      <c r="C1097">
        <v>0.111317660590854</v>
      </c>
      <c r="D1097">
        <v>0.86413046447674802</v>
      </c>
      <c r="G1097">
        <v>0.95343592899999996</v>
      </c>
    </row>
    <row r="1098" spans="1:7">
      <c r="A1098" t="s">
        <v>7426</v>
      </c>
      <c r="B1098">
        <v>-0.88325295227370504</v>
      </c>
      <c r="C1098">
        <v>0.111598030961183</v>
      </c>
      <c r="D1098">
        <v>0.86413046447674802</v>
      </c>
      <c r="G1098">
        <v>0.95234346800000003</v>
      </c>
    </row>
    <row r="1099" spans="1:7">
      <c r="A1099" t="s">
        <v>6470</v>
      </c>
      <c r="B1099">
        <v>1.05147369340722</v>
      </c>
      <c r="C1099">
        <v>0.111655524948961</v>
      </c>
      <c r="D1099">
        <v>0.86413046447674802</v>
      </c>
      <c r="G1099">
        <v>0.95211978200000003</v>
      </c>
    </row>
    <row r="1100" spans="1:7">
      <c r="A1100" t="s">
        <v>3677</v>
      </c>
      <c r="B1100">
        <v>0.77376672905035004</v>
      </c>
      <c r="C1100">
        <v>0.111785086306288</v>
      </c>
      <c r="D1100">
        <v>0.86413046447674802</v>
      </c>
      <c r="G1100">
        <v>0.951616134</v>
      </c>
    </row>
    <row r="1101" spans="1:7">
      <c r="A1101" t="s">
        <v>5827</v>
      </c>
      <c r="B1101">
        <v>0.70602483651081804</v>
      </c>
      <c r="C1101">
        <v>0.111823122726997</v>
      </c>
      <c r="D1101">
        <v>0.86413046447674802</v>
      </c>
      <c r="G1101">
        <v>0.951468384</v>
      </c>
    </row>
    <row r="1102" spans="1:7">
      <c r="A1102" t="s">
        <v>4458</v>
      </c>
      <c r="B1102">
        <v>-1.0930906365569</v>
      </c>
      <c r="C1102">
        <v>0.11193388070565399</v>
      </c>
      <c r="D1102">
        <v>0.86413046447674802</v>
      </c>
      <c r="G1102">
        <v>0.95103843899999996</v>
      </c>
    </row>
    <row r="1103" spans="1:7">
      <c r="A1103" t="s">
        <v>422</v>
      </c>
      <c r="B1103">
        <v>-0.78872897768121397</v>
      </c>
      <c r="C1103">
        <v>0.111971580155068</v>
      </c>
      <c r="D1103">
        <v>0.86413046447674802</v>
      </c>
      <c r="G1103">
        <v>0.95089219300000005</v>
      </c>
    </row>
    <row r="1104" spans="1:7">
      <c r="A1104" t="s">
        <v>769</v>
      </c>
      <c r="B1104">
        <v>-0.69824208985750802</v>
      </c>
      <c r="C1104">
        <v>0.112013656864777</v>
      </c>
      <c r="D1104">
        <v>0.86413046447674802</v>
      </c>
      <c r="G1104">
        <v>0.95072902400000003</v>
      </c>
    </row>
    <row r="1105" spans="1:7">
      <c r="A1105" t="s">
        <v>6978</v>
      </c>
      <c r="B1105">
        <v>0.73131717298336496</v>
      </c>
      <c r="C1105">
        <v>0.112167089406656</v>
      </c>
      <c r="D1105">
        <v>0.86413046447674802</v>
      </c>
      <c r="G1105">
        <v>0.95013454900000005</v>
      </c>
    </row>
    <row r="1106" spans="1:7">
      <c r="A1106" t="s">
        <v>6368</v>
      </c>
      <c r="B1106">
        <v>0.81849302142737501</v>
      </c>
      <c r="C1106">
        <v>0.112330517984015</v>
      </c>
      <c r="D1106">
        <v>0.86413046447674802</v>
      </c>
      <c r="G1106">
        <v>0.949502238</v>
      </c>
    </row>
    <row r="1107" spans="1:7">
      <c r="A1107" t="s">
        <v>169</v>
      </c>
      <c r="B1107">
        <v>0.91123140995940499</v>
      </c>
      <c r="C1107">
        <v>0.112342913775102</v>
      </c>
      <c r="D1107">
        <v>0.86413046447674802</v>
      </c>
      <c r="G1107">
        <v>0.94945431599999996</v>
      </c>
    </row>
    <row r="1108" spans="1:7">
      <c r="A1108" t="s">
        <v>852</v>
      </c>
      <c r="B1108">
        <v>0.95330596936731704</v>
      </c>
      <c r="C1108">
        <v>0.11236643637193899</v>
      </c>
      <c r="D1108">
        <v>0.86413046447674802</v>
      </c>
      <c r="G1108">
        <v>0.94936339199999997</v>
      </c>
    </row>
    <row r="1109" spans="1:7">
      <c r="A1109" t="s">
        <v>2000</v>
      </c>
      <c r="B1109">
        <v>-1.0233869314402799</v>
      </c>
      <c r="C1109">
        <v>0.112441755317023</v>
      </c>
      <c r="D1109">
        <v>0.86413046447674802</v>
      </c>
      <c r="G1109">
        <v>0.94907238299999996</v>
      </c>
    </row>
    <row r="1110" spans="1:7">
      <c r="A1110" t="s">
        <v>178</v>
      </c>
      <c r="B1110">
        <v>0.78912118230662598</v>
      </c>
      <c r="C1110">
        <v>0.112448183809188</v>
      </c>
      <c r="D1110">
        <v>0.86413046447674802</v>
      </c>
      <c r="G1110">
        <v>0.94904755500000004</v>
      </c>
    </row>
    <row r="1111" spans="1:7">
      <c r="A1111" t="s">
        <v>998</v>
      </c>
      <c r="B1111">
        <v>-0.68002913379194496</v>
      </c>
      <c r="C1111">
        <v>0.112567730867871</v>
      </c>
      <c r="D1111">
        <v>0.86413046447674802</v>
      </c>
      <c r="G1111">
        <v>0.94858608799999999</v>
      </c>
    </row>
    <row r="1112" spans="1:7">
      <c r="A1112" t="s">
        <v>2364</v>
      </c>
      <c r="B1112">
        <v>-0.87586365902399799</v>
      </c>
      <c r="C1112">
        <v>0.11264213845285299</v>
      </c>
      <c r="D1112">
        <v>0.86413046447674802</v>
      </c>
      <c r="G1112">
        <v>0.94829911300000003</v>
      </c>
    </row>
    <row r="1113" spans="1:7">
      <c r="A1113" t="s">
        <v>6622</v>
      </c>
      <c r="B1113">
        <v>-0.95122628044402602</v>
      </c>
      <c r="C1113">
        <v>0.11291528206845899</v>
      </c>
      <c r="D1113">
        <v>0.86445312680758601</v>
      </c>
      <c r="G1113">
        <v>0.94724727600000003</v>
      </c>
    </row>
    <row r="1114" spans="1:7">
      <c r="A1114" t="s">
        <v>1792</v>
      </c>
      <c r="B1114">
        <v>0.87819557047783103</v>
      </c>
      <c r="C1114">
        <v>0.112965358754279</v>
      </c>
      <c r="D1114">
        <v>0.86445312680758601</v>
      </c>
      <c r="G1114">
        <v>0.94705471399999996</v>
      </c>
    </row>
    <row r="1115" spans="1:7">
      <c r="A1115" t="s">
        <v>5032</v>
      </c>
      <c r="B1115">
        <v>-0.86983874432707098</v>
      </c>
      <c r="C1115">
        <v>0.112988476271694</v>
      </c>
      <c r="D1115">
        <v>0.86445312680758601</v>
      </c>
      <c r="G1115">
        <v>0.94696584800000005</v>
      </c>
    </row>
    <row r="1116" spans="1:7">
      <c r="A1116" t="s">
        <v>4430</v>
      </c>
      <c r="B1116">
        <v>0.81628801028477604</v>
      </c>
      <c r="C1116">
        <v>0.113202920364129</v>
      </c>
      <c r="D1116">
        <v>0.86490925406835895</v>
      </c>
      <c r="G1116">
        <v>0.94614236900000004</v>
      </c>
    </row>
    <row r="1117" spans="1:7">
      <c r="A1117" t="s">
        <v>3371</v>
      </c>
      <c r="B1117">
        <v>1.1332736143681199</v>
      </c>
      <c r="C1117">
        <v>0.113316904981655</v>
      </c>
      <c r="D1117">
        <v>0.86490925406835895</v>
      </c>
      <c r="G1117">
        <v>0.94570529599999997</v>
      </c>
    </row>
    <row r="1118" spans="1:7">
      <c r="A1118" t="s">
        <v>1858</v>
      </c>
      <c r="B1118">
        <v>0.66615643701618799</v>
      </c>
      <c r="C1118">
        <v>0.11335253276948901</v>
      </c>
      <c r="D1118">
        <v>0.86490925406835895</v>
      </c>
      <c r="G1118">
        <v>0.94556877100000003</v>
      </c>
    </row>
    <row r="1119" spans="1:7">
      <c r="A1119" t="s">
        <v>8088</v>
      </c>
      <c r="B1119">
        <v>-0.93649660761433595</v>
      </c>
      <c r="C1119">
        <v>0.113503075355674</v>
      </c>
      <c r="D1119">
        <v>0.86528328377138297</v>
      </c>
      <c r="G1119">
        <v>0.944992371</v>
      </c>
    </row>
    <row r="1120" spans="1:7">
      <c r="A1120" t="s">
        <v>4810</v>
      </c>
      <c r="B1120">
        <v>-1.05636587728244</v>
      </c>
      <c r="C1120">
        <v>0.11388075337697499</v>
      </c>
      <c r="D1120">
        <v>0.86738664971577795</v>
      </c>
      <c r="G1120">
        <v>0.94354966799999995</v>
      </c>
    </row>
    <row r="1121" spans="1:7">
      <c r="A1121" t="s">
        <v>1038</v>
      </c>
      <c r="B1121">
        <v>0.68442445750024195</v>
      </c>
      <c r="C1121">
        <v>0.11401970785182799</v>
      </c>
      <c r="D1121">
        <v>0.86766961609029702</v>
      </c>
      <c r="G1121">
        <v>0.94302007600000004</v>
      </c>
    </row>
    <row r="1122" spans="1:7">
      <c r="A1122" t="s">
        <v>373</v>
      </c>
      <c r="B1122">
        <v>1.14725433167105</v>
      </c>
      <c r="C1122">
        <v>0.114249940031908</v>
      </c>
      <c r="D1122">
        <v>0.86830546908400097</v>
      </c>
      <c r="G1122">
        <v>0.942144019</v>
      </c>
    </row>
    <row r="1123" spans="1:7">
      <c r="A1123" t="s">
        <v>5710</v>
      </c>
      <c r="B1123">
        <v>-1.2641730658141199</v>
      </c>
      <c r="C1123">
        <v>0.114307020569312</v>
      </c>
      <c r="D1123">
        <v>0.86830546908400097</v>
      </c>
      <c r="G1123">
        <v>0.94192709500000005</v>
      </c>
    </row>
    <row r="1124" spans="1:7">
      <c r="A1124" t="s">
        <v>4453</v>
      </c>
      <c r="B1124">
        <v>-0.927458613482951</v>
      </c>
      <c r="C1124">
        <v>0.11441132406785701</v>
      </c>
      <c r="D1124">
        <v>0.86832387803236399</v>
      </c>
      <c r="G1124">
        <v>0.94153098800000001</v>
      </c>
    </row>
    <row r="1125" spans="1:7">
      <c r="A1125" t="s">
        <v>8501</v>
      </c>
      <c r="B1125">
        <v>-0.61226279943030104</v>
      </c>
      <c r="C1125">
        <v>0.114635598704018</v>
      </c>
      <c r="D1125">
        <v>0.86925196419425399</v>
      </c>
      <c r="G1125">
        <v>0.940680497</v>
      </c>
    </row>
    <row r="1126" spans="1:7">
      <c r="A1126" t="s">
        <v>1106</v>
      </c>
      <c r="B1126">
        <v>-0.74125993440458904</v>
      </c>
      <c r="C1126">
        <v>0.11526107226952299</v>
      </c>
      <c r="D1126">
        <v>0.87321788351390905</v>
      </c>
      <c r="G1126">
        <v>0.93831734499999997</v>
      </c>
    </row>
    <row r="1127" spans="1:7">
      <c r="A1127" t="s">
        <v>2481</v>
      </c>
      <c r="B1127">
        <v>0.653507974109931</v>
      </c>
      <c r="C1127">
        <v>0.115507385165262</v>
      </c>
      <c r="D1127">
        <v>0.87430678842231402</v>
      </c>
      <c r="G1127">
        <v>0.93739024800000004</v>
      </c>
    </row>
    <row r="1128" spans="1:7">
      <c r="A1128" t="s">
        <v>1984</v>
      </c>
      <c r="B1128">
        <v>-0.64823098465844897</v>
      </c>
      <c r="C1128">
        <v>0.115654199427566</v>
      </c>
      <c r="D1128">
        <v>0.87464129700190696</v>
      </c>
      <c r="G1128">
        <v>0.93683859300000005</v>
      </c>
    </row>
    <row r="1129" spans="1:7">
      <c r="A1129" t="s">
        <v>517</v>
      </c>
      <c r="B1129">
        <v>0.696950485284209</v>
      </c>
      <c r="C1129">
        <v>0.115890281108568</v>
      </c>
      <c r="D1129">
        <v>0.87498621085309303</v>
      </c>
      <c r="G1129">
        <v>0.93595298400000004</v>
      </c>
    </row>
    <row r="1130" spans="1:7">
      <c r="A1130" t="s">
        <v>473</v>
      </c>
      <c r="B1130">
        <v>1.01890289896887</v>
      </c>
      <c r="C1130">
        <v>0.116002574484679</v>
      </c>
      <c r="D1130">
        <v>0.87498621085309303</v>
      </c>
      <c r="G1130">
        <v>0.93553237199999995</v>
      </c>
    </row>
    <row r="1131" spans="1:7">
      <c r="A1131" t="s">
        <v>380</v>
      </c>
      <c r="B1131">
        <v>0.86899829843141996</v>
      </c>
      <c r="C1131">
        <v>0.116061729929632</v>
      </c>
      <c r="D1131">
        <v>0.87498621085309303</v>
      </c>
      <c r="G1131">
        <v>0.93531096000000002</v>
      </c>
    </row>
    <row r="1132" spans="1:7">
      <c r="A1132" t="s">
        <v>4046</v>
      </c>
      <c r="B1132">
        <v>-0.773133872149665</v>
      </c>
      <c r="C1132">
        <v>0.116110454590502</v>
      </c>
      <c r="D1132">
        <v>0.87498621085309303</v>
      </c>
      <c r="G1132">
        <v>0.93512867499999996</v>
      </c>
    </row>
    <row r="1133" spans="1:7">
      <c r="A1133" t="s">
        <v>8352</v>
      </c>
      <c r="B1133">
        <v>0.89670348349266904</v>
      </c>
      <c r="C1133">
        <v>0.116380845506606</v>
      </c>
      <c r="D1133">
        <v>0.87624906912792</v>
      </c>
      <c r="G1133">
        <v>0.93411849199999997</v>
      </c>
    </row>
    <row r="1134" spans="1:7">
      <c r="A1134" t="s">
        <v>8244</v>
      </c>
      <c r="B1134">
        <v>0.782834453284599</v>
      </c>
      <c r="C1134">
        <v>0.116513198467325</v>
      </c>
      <c r="D1134">
        <v>0.87647130674052298</v>
      </c>
      <c r="G1134">
        <v>0.93362487599999999</v>
      </c>
    </row>
    <row r="1135" spans="1:7">
      <c r="A1135" t="s">
        <v>7594</v>
      </c>
      <c r="B1135">
        <v>-0.86017379840556896</v>
      </c>
      <c r="C1135">
        <v>0.116733606203183</v>
      </c>
      <c r="D1135">
        <v>0.87702899132593704</v>
      </c>
      <c r="G1135">
        <v>0.93280409799999997</v>
      </c>
    </row>
    <row r="1136" spans="1:7">
      <c r="A1136" t="s">
        <v>299</v>
      </c>
      <c r="B1136">
        <v>1.0148100691411599</v>
      </c>
      <c r="C1136">
        <v>0.116793136824468</v>
      </c>
      <c r="D1136">
        <v>0.87702899132593704</v>
      </c>
      <c r="G1136">
        <v>0.93258267699999997</v>
      </c>
    </row>
    <row r="1137" spans="1:7">
      <c r="A1137" t="s">
        <v>3724</v>
      </c>
      <c r="B1137">
        <v>0.87879110994981302</v>
      </c>
      <c r="C1137">
        <v>0.117028521822593</v>
      </c>
      <c r="D1137">
        <v>0.87802296786440504</v>
      </c>
      <c r="G1137">
        <v>0.93170828000000006</v>
      </c>
    </row>
    <row r="1138" spans="1:7">
      <c r="A1138" t="s">
        <v>4204</v>
      </c>
      <c r="B1138">
        <v>-1.14086788523587</v>
      </c>
      <c r="C1138">
        <v>0.117352527119632</v>
      </c>
      <c r="D1138">
        <v>0.87834918387484295</v>
      </c>
      <c r="G1138">
        <v>0.93050755399999996</v>
      </c>
    </row>
    <row r="1139" spans="1:7">
      <c r="A1139" t="s">
        <v>5349</v>
      </c>
      <c r="B1139">
        <v>1.1019245167184399</v>
      </c>
      <c r="C1139">
        <v>0.117656599687369</v>
      </c>
      <c r="D1139">
        <v>0.87834918387484295</v>
      </c>
      <c r="G1139">
        <v>0.92938370699999995</v>
      </c>
    </row>
    <row r="1140" spans="1:7">
      <c r="A1140" t="s">
        <v>5634</v>
      </c>
      <c r="B1140">
        <v>-1.08991667898294</v>
      </c>
      <c r="C1140">
        <v>0.117658088935507</v>
      </c>
      <c r="D1140">
        <v>0.87834918387484295</v>
      </c>
      <c r="G1140">
        <v>0.92937820999999998</v>
      </c>
    </row>
    <row r="1141" spans="1:7">
      <c r="A1141" t="s">
        <v>5525</v>
      </c>
      <c r="B1141">
        <v>-1.88038018922896</v>
      </c>
      <c r="C1141">
        <v>0.11776641965026401</v>
      </c>
      <c r="D1141">
        <v>0.87834918387484295</v>
      </c>
      <c r="G1141">
        <v>0.92897852800000003</v>
      </c>
    </row>
    <row r="1142" spans="1:7">
      <c r="A1142" t="s">
        <v>7008</v>
      </c>
      <c r="B1142">
        <v>-0.91753841926851099</v>
      </c>
      <c r="C1142">
        <v>0.11779045682843001</v>
      </c>
      <c r="D1142">
        <v>0.87834918387484295</v>
      </c>
      <c r="G1142">
        <v>0.92888989399999999</v>
      </c>
    </row>
    <row r="1143" spans="1:7">
      <c r="A1143" t="s">
        <v>2034</v>
      </c>
      <c r="B1143">
        <v>-1.19253683215696</v>
      </c>
      <c r="C1143">
        <v>0.117796673156579</v>
      </c>
      <c r="D1143">
        <v>0.87834918387484295</v>
      </c>
      <c r="G1143">
        <v>0.92886697500000004</v>
      </c>
    </row>
    <row r="1144" spans="1:7">
      <c r="A1144" t="s">
        <v>3625</v>
      </c>
      <c r="B1144">
        <v>0.90640173465057405</v>
      </c>
      <c r="C1144">
        <v>0.11781220277219499</v>
      </c>
      <c r="D1144">
        <v>0.87834918387484295</v>
      </c>
      <c r="G1144">
        <v>0.92880972399999995</v>
      </c>
    </row>
    <row r="1145" spans="1:7">
      <c r="A1145" t="s">
        <v>7194</v>
      </c>
      <c r="B1145">
        <v>-0.95511036398277405</v>
      </c>
      <c r="C1145">
        <v>0.11807064951223201</v>
      </c>
      <c r="D1145">
        <v>0.87834918387484295</v>
      </c>
      <c r="G1145">
        <v>0.92785804800000005</v>
      </c>
    </row>
    <row r="1146" spans="1:7">
      <c r="A1146" t="s">
        <v>8100</v>
      </c>
      <c r="B1146">
        <v>0.81590681020582001</v>
      </c>
      <c r="C1146">
        <v>0.118137632207576</v>
      </c>
      <c r="D1146">
        <v>0.87834918387484295</v>
      </c>
      <c r="G1146">
        <v>0.92761173799999996</v>
      </c>
    </row>
    <row r="1147" spans="1:7">
      <c r="A1147" t="s">
        <v>2384</v>
      </c>
      <c r="B1147">
        <v>-0.69060418575835003</v>
      </c>
      <c r="C1147">
        <v>0.118350683107575</v>
      </c>
      <c r="D1147">
        <v>0.87834918387484295</v>
      </c>
      <c r="G1147">
        <v>0.92682923100000003</v>
      </c>
    </row>
    <row r="1148" spans="1:7">
      <c r="A1148" t="s">
        <v>5865</v>
      </c>
      <c r="B1148">
        <v>1.0446574499972201</v>
      </c>
      <c r="C1148">
        <v>0.11835923676880999</v>
      </c>
      <c r="D1148">
        <v>0.87834918387484295</v>
      </c>
      <c r="G1148">
        <v>0.92679784399999998</v>
      </c>
    </row>
    <row r="1149" spans="1:7">
      <c r="A1149" t="s">
        <v>3635</v>
      </c>
      <c r="B1149">
        <v>0.67626986420383295</v>
      </c>
      <c r="C1149">
        <v>0.118698445208059</v>
      </c>
      <c r="D1149">
        <v>0.87834918387484295</v>
      </c>
      <c r="G1149">
        <v>0.92555496999999998</v>
      </c>
    </row>
    <row r="1150" spans="1:7">
      <c r="A1150" t="s">
        <v>650</v>
      </c>
      <c r="B1150">
        <v>0.77418700764509396</v>
      </c>
      <c r="C1150">
        <v>0.11882213926063501</v>
      </c>
      <c r="D1150">
        <v>0.87834918387484295</v>
      </c>
      <c r="G1150">
        <v>0.92510263299999995</v>
      </c>
    </row>
    <row r="1151" spans="1:7">
      <c r="A1151" t="s">
        <v>5322</v>
      </c>
      <c r="B1151">
        <v>0.62218469133051002</v>
      </c>
      <c r="C1151">
        <v>0.11889022843763</v>
      </c>
      <c r="D1151">
        <v>0.87834918387484295</v>
      </c>
      <c r="G1151">
        <v>0.92485383799999998</v>
      </c>
    </row>
    <row r="1152" spans="1:7">
      <c r="A1152" t="s">
        <v>4741</v>
      </c>
      <c r="B1152">
        <v>-0.59724161711879797</v>
      </c>
      <c r="C1152">
        <v>0.11916348251195499</v>
      </c>
      <c r="D1152">
        <v>0.87834918387484295</v>
      </c>
      <c r="G1152">
        <v>0.923856813</v>
      </c>
    </row>
    <row r="1153" spans="1:7">
      <c r="A1153" t="s">
        <v>1746</v>
      </c>
      <c r="B1153">
        <v>-0.936427561187268</v>
      </c>
      <c r="C1153">
        <v>0.119223534404992</v>
      </c>
      <c r="D1153">
        <v>0.87834918387484295</v>
      </c>
      <c r="G1153">
        <v>0.92363800799999995</v>
      </c>
    </row>
    <row r="1154" spans="1:7">
      <c r="A1154" t="s">
        <v>152</v>
      </c>
      <c r="B1154">
        <v>1.2048909970274899</v>
      </c>
      <c r="C1154">
        <v>0.119283544560198</v>
      </c>
      <c r="D1154">
        <v>0.87834918387484295</v>
      </c>
      <c r="G1154">
        <v>0.92341946399999997</v>
      </c>
    </row>
    <row r="1155" spans="1:7">
      <c r="A1155" t="s">
        <v>8476</v>
      </c>
      <c r="B1155">
        <v>0.84518248142202901</v>
      </c>
      <c r="C1155">
        <v>0.119337078421084</v>
      </c>
      <c r="D1155">
        <v>0.87834918387484295</v>
      </c>
      <c r="G1155">
        <v>0.92322459899999998</v>
      </c>
    </row>
    <row r="1156" spans="1:7">
      <c r="A1156" t="s">
        <v>5250</v>
      </c>
      <c r="B1156">
        <v>-0.87199246293260102</v>
      </c>
      <c r="C1156">
        <v>0.11940700450380901</v>
      </c>
      <c r="D1156">
        <v>0.87834918387484295</v>
      </c>
      <c r="G1156">
        <v>0.92297019599999996</v>
      </c>
    </row>
    <row r="1157" spans="1:7">
      <c r="A1157" t="s">
        <v>6927</v>
      </c>
      <c r="B1157">
        <v>0.77810690058791998</v>
      </c>
      <c r="C1157">
        <v>0.119450231243031</v>
      </c>
      <c r="D1157">
        <v>0.87834918387484295</v>
      </c>
      <c r="G1157">
        <v>0.92281300499999996</v>
      </c>
    </row>
    <row r="1158" spans="1:7">
      <c r="A1158" t="s">
        <v>2318</v>
      </c>
      <c r="B1158">
        <v>-0.85024045604354204</v>
      </c>
      <c r="C1158">
        <v>0.119516820656449</v>
      </c>
      <c r="D1158">
        <v>0.87834918387484295</v>
      </c>
      <c r="G1158">
        <v>0.92257096800000005</v>
      </c>
    </row>
    <row r="1159" spans="1:7">
      <c r="A1159" t="s">
        <v>2018</v>
      </c>
      <c r="B1159">
        <v>-1.2725790548932501</v>
      </c>
      <c r="C1159">
        <v>0.119539671190402</v>
      </c>
      <c r="D1159">
        <v>0.87834918387484295</v>
      </c>
      <c r="G1159">
        <v>0.92248794300000003</v>
      </c>
    </row>
    <row r="1160" spans="1:7">
      <c r="A1160" t="s">
        <v>3853</v>
      </c>
      <c r="B1160">
        <v>0.64517477111393395</v>
      </c>
      <c r="C1160">
        <v>0.119588419934906</v>
      </c>
      <c r="D1160">
        <v>0.87834918387484295</v>
      </c>
      <c r="G1160">
        <v>0.92231087199999995</v>
      </c>
    </row>
    <row r="1161" spans="1:7">
      <c r="A1161" t="s">
        <v>749</v>
      </c>
      <c r="B1161">
        <v>-0.81667582718176701</v>
      </c>
      <c r="C1161">
        <v>0.119712573148087</v>
      </c>
      <c r="D1161">
        <v>0.87834918387484295</v>
      </c>
      <c r="G1161">
        <v>0.92186023399999995</v>
      </c>
    </row>
    <row r="1162" spans="1:7">
      <c r="A1162" t="s">
        <v>2877</v>
      </c>
      <c r="B1162">
        <v>-0.69541961141627096</v>
      </c>
      <c r="C1162">
        <v>0.11976317734668999</v>
      </c>
      <c r="D1162">
        <v>0.87834918387484295</v>
      </c>
      <c r="G1162">
        <v>0.92167669100000005</v>
      </c>
    </row>
    <row r="1163" spans="1:7">
      <c r="A1163" t="s">
        <v>4540</v>
      </c>
      <c r="B1163">
        <v>-0.76983772299901099</v>
      </c>
      <c r="C1163">
        <v>0.119815092667027</v>
      </c>
      <c r="D1163">
        <v>0.87834918387484295</v>
      </c>
      <c r="G1163">
        <v>0.92148847199999995</v>
      </c>
    </row>
    <row r="1164" spans="1:7">
      <c r="A1164" t="s">
        <v>6391</v>
      </c>
      <c r="B1164">
        <v>-0.95040996271617195</v>
      </c>
      <c r="C1164">
        <v>0.119963483591468</v>
      </c>
      <c r="D1164">
        <v>0.87834918387484295</v>
      </c>
      <c r="G1164">
        <v>0.92095093100000003</v>
      </c>
    </row>
    <row r="1165" spans="1:7">
      <c r="A1165" t="s">
        <v>4076</v>
      </c>
      <c r="B1165">
        <v>-0.95843191845368203</v>
      </c>
      <c r="C1165">
        <v>0.120017382714545</v>
      </c>
      <c r="D1165">
        <v>0.87834918387484295</v>
      </c>
      <c r="G1165">
        <v>0.92075584799999999</v>
      </c>
    </row>
    <row r="1166" spans="1:7">
      <c r="A1166" t="s">
        <v>5562</v>
      </c>
      <c r="B1166">
        <v>0.75838995197148396</v>
      </c>
      <c r="C1166">
        <v>0.120060635834118</v>
      </c>
      <c r="D1166">
        <v>0.87834918387484295</v>
      </c>
      <c r="G1166">
        <v>0.92059936099999995</v>
      </c>
    </row>
    <row r="1167" spans="1:7">
      <c r="A1167" t="s">
        <v>1969</v>
      </c>
      <c r="B1167">
        <v>-1.17691286032759</v>
      </c>
      <c r="C1167">
        <v>0.120255516246578</v>
      </c>
      <c r="D1167">
        <v>0.878704514847784</v>
      </c>
      <c r="G1167">
        <v>0.91989499299999999</v>
      </c>
    </row>
    <row r="1168" spans="1:7">
      <c r="A1168" t="s">
        <v>1802</v>
      </c>
      <c r="B1168">
        <v>-0.82233973247197101</v>
      </c>
      <c r="C1168">
        <v>0.12036973645346299</v>
      </c>
      <c r="D1168">
        <v>0.878704514847784</v>
      </c>
      <c r="G1168">
        <v>0.91948269000000005</v>
      </c>
    </row>
    <row r="1169" spans="1:7">
      <c r="A1169" t="s">
        <v>1447</v>
      </c>
      <c r="B1169">
        <v>0.82116762524561004</v>
      </c>
      <c r="C1169">
        <v>0.120660496186922</v>
      </c>
      <c r="D1169">
        <v>0.878704514847784</v>
      </c>
      <c r="G1169">
        <v>0.91843489300000003</v>
      </c>
    </row>
    <row r="1170" spans="1:7">
      <c r="A1170" t="s">
        <v>2870</v>
      </c>
      <c r="B1170">
        <v>-1.13710582908584</v>
      </c>
      <c r="C1170">
        <v>0.120688946159986</v>
      </c>
      <c r="D1170">
        <v>0.878704514847784</v>
      </c>
      <c r="G1170">
        <v>0.91833250499999997</v>
      </c>
    </row>
    <row r="1171" spans="1:7">
      <c r="A1171" t="s">
        <v>2803</v>
      </c>
      <c r="B1171">
        <v>-0.723383644822848</v>
      </c>
      <c r="C1171">
        <v>0.12081139000376</v>
      </c>
      <c r="D1171">
        <v>0.878704514847784</v>
      </c>
      <c r="G1171">
        <v>0.91789211900000001</v>
      </c>
    </row>
    <row r="1172" spans="1:7">
      <c r="A1172" t="s">
        <v>3472</v>
      </c>
      <c r="B1172">
        <v>-0.95729225913841498</v>
      </c>
      <c r="C1172">
        <v>0.120911190405492</v>
      </c>
      <c r="D1172">
        <v>0.878704514847784</v>
      </c>
      <c r="G1172">
        <v>0.91753350300000003</v>
      </c>
    </row>
    <row r="1173" spans="1:7">
      <c r="A1173" t="s">
        <v>2328</v>
      </c>
      <c r="B1173">
        <v>0.80926506718003399</v>
      </c>
      <c r="C1173">
        <v>0.12108266703911599</v>
      </c>
      <c r="D1173">
        <v>0.878704514847784</v>
      </c>
      <c r="G1173">
        <v>0.91691802200000005</v>
      </c>
    </row>
    <row r="1174" spans="1:7">
      <c r="A1174" t="s">
        <v>2603</v>
      </c>
      <c r="B1174">
        <v>0.86930576571764895</v>
      </c>
      <c r="C1174">
        <v>0.121090609915775</v>
      </c>
      <c r="D1174">
        <v>0.878704514847784</v>
      </c>
      <c r="G1174">
        <v>0.91688953299999998</v>
      </c>
    </row>
    <row r="1175" spans="1:7">
      <c r="A1175" t="s">
        <v>1275</v>
      </c>
      <c r="B1175">
        <v>-1.0132281605039</v>
      </c>
      <c r="C1175">
        <v>0.121104273033823</v>
      </c>
      <c r="D1175">
        <v>0.878704514847784</v>
      </c>
      <c r="G1175">
        <v>0.91684053300000001</v>
      </c>
    </row>
    <row r="1176" spans="1:7">
      <c r="A1176" t="s">
        <v>330</v>
      </c>
      <c r="B1176">
        <v>0.75804931238902296</v>
      </c>
      <c r="C1176">
        <v>0.121142633894696</v>
      </c>
      <c r="D1176">
        <v>0.878704514847784</v>
      </c>
      <c r="G1176">
        <v>0.91670298800000005</v>
      </c>
    </row>
    <row r="1177" spans="1:7">
      <c r="A1177" t="s">
        <v>2789</v>
      </c>
      <c r="B1177">
        <v>-1.10413744615861</v>
      </c>
      <c r="C1177">
        <v>0.121243283991669</v>
      </c>
      <c r="D1177">
        <v>0.878704514847784</v>
      </c>
      <c r="G1177">
        <v>0.91634230900000002</v>
      </c>
    </row>
    <row r="1178" spans="1:7">
      <c r="A1178" t="s">
        <v>6538</v>
      </c>
      <c r="B1178">
        <v>-1.05621937499473</v>
      </c>
      <c r="C1178">
        <v>0.121580774772673</v>
      </c>
      <c r="D1178">
        <v>0.87987093726343302</v>
      </c>
      <c r="G1178">
        <v>0.91513509299999996</v>
      </c>
    </row>
    <row r="1179" spans="1:7">
      <c r="A1179" t="s">
        <v>427</v>
      </c>
      <c r="B1179">
        <v>0.77341012531311404</v>
      </c>
      <c r="C1179">
        <v>0.121627538773419</v>
      </c>
      <c r="D1179">
        <v>0.87987093726343302</v>
      </c>
      <c r="G1179">
        <v>0.91496808100000004</v>
      </c>
    </row>
    <row r="1180" spans="1:7">
      <c r="A1180" t="s">
        <v>1560</v>
      </c>
      <c r="B1180">
        <v>0.85747152227307699</v>
      </c>
      <c r="C1180">
        <v>0.12171393113147801</v>
      </c>
      <c r="D1180">
        <v>0.87987093726343302</v>
      </c>
      <c r="G1180">
        <v>0.91465971000000001</v>
      </c>
    </row>
    <row r="1181" spans="1:7">
      <c r="A1181" t="s">
        <v>608</v>
      </c>
      <c r="B1181">
        <v>-0.61648422238412204</v>
      </c>
      <c r="C1181">
        <v>0.121847725069253</v>
      </c>
      <c r="D1181">
        <v>0.87995148891388797</v>
      </c>
      <c r="G1181">
        <v>0.914182575</v>
      </c>
    </row>
    <row r="1182" spans="1:7">
      <c r="A1182" t="s">
        <v>2299</v>
      </c>
      <c r="B1182">
        <v>1.07058824770381</v>
      </c>
      <c r="C1182">
        <v>0.121931562643119</v>
      </c>
      <c r="D1182">
        <v>0.87995148891388797</v>
      </c>
      <c r="G1182">
        <v>0.91388385999999999</v>
      </c>
    </row>
    <row r="1183" spans="1:7">
      <c r="A1183" t="s">
        <v>2994</v>
      </c>
      <c r="B1183">
        <v>0.86772519555856997</v>
      </c>
      <c r="C1183">
        <v>0.12206327225291499</v>
      </c>
      <c r="D1183">
        <v>0.88002372040667398</v>
      </c>
      <c r="G1183">
        <v>0.91341499199999998</v>
      </c>
    </row>
    <row r="1184" spans="1:7">
      <c r="A1184" t="s">
        <v>1499</v>
      </c>
      <c r="B1184">
        <v>-0.92811545671685103</v>
      </c>
      <c r="C1184">
        <v>0.122237658330331</v>
      </c>
      <c r="D1184">
        <v>0.88002372040667398</v>
      </c>
      <c r="G1184">
        <v>0.91279497799999998</v>
      </c>
    </row>
    <row r="1185" spans="1:7">
      <c r="A1185" t="s">
        <v>2023</v>
      </c>
      <c r="B1185">
        <v>-0.65538401254867695</v>
      </c>
      <c r="C1185">
        <v>0.122380682897264</v>
      </c>
      <c r="D1185">
        <v>0.88002372040667398</v>
      </c>
      <c r="G1185">
        <v>0.912287128</v>
      </c>
    </row>
    <row r="1186" spans="1:7">
      <c r="A1186" t="s">
        <v>4907</v>
      </c>
      <c r="B1186">
        <v>1.0695657175967901</v>
      </c>
      <c r="C1186">
        <v>0.12243470329147201</v>
      </c>
      <c r="D1186">
        <v>0.88002372040667398</v>
      </c>
      <c r="G1186">
        <v>0.91209546699999999</v>
      </c>
    </row>
    <row r="1187" spans="1:7">
      <c r="A1187" t="s">
        <v>2048</v>
      </c>
      <c r="B1187">
        <v>-0.971126653898291</v>
      </c>
      <c r="C1187">
        <v>0.122457835551134</v>
      </c>
      <c r="D1187">
        <v>0.88002372040667398</v>
      </c>
      <c r="G1187">
        <v>0.91201342100000005</v>
      </c>
    </row>
    <row r="1188" spans="1:7">
      <c r="A1188" t="s">
        <v>455</v>
      </c>
      <c r="B1188">
        <v>1.0442818030070899</v>
      </c>
      <c r="C1188">
        <v>0.122731261184369</v>
      </c>
      <c r="D1188">
        <v>0.88084267492179102</v>
      </c>
      <c r="G1188">
        <v>0.91104480300000001</v>
      </c>
    </row>
    <row r="1189" spans="1:7">
      <c r="A1189" t="s">
        <v>1786</v>
      </c>
      <c r="B1189">
        <v>-0.54774677237137903</v>
      </c>
      <c r="C1189">
        <v>0.12281290374532</v>
      </c>
      <c r="D1189">
        <v>0.88084267492179102</v>
      </c>
      <c r="G1189">
        <v>0.91075600000000001</v>
      </c>
    </row>
    <row r="1190" spans="1:7">
      <c r="A1190" t="s">
        <v>8383</v>
      </c>
      <c r="B1190">
        <v>0.63404725301256504</v>
      </c>
      <c r="C1190">
        <v>0.12293698172213301</v>
      </c>
      <c r="D1190">
        <v>0.88084267492179102</v>
      </c>
      <c r="G1190">
        <v>0.91031745399999997</v>
      </c>
    </row>
    <row r="1191" spans="1:7">
      <c r="A1191" t="s">
        <v>755</v>
      </c>
      <c r="B1191">
        <v>-0.92030148118673705</v>
      </c>
      <c r="C1191">
        <v>0.123014520909702</v>
      </c>
      <c r="D1191">
        <v>0.88084267492179102</v>
      </c>
      <c r="G1191">
        <v>0.91004362000000005</v>
      </c>
    </row>
    <row r="1192" spans="1:7">
      <c r="A1192" t="s">
        <v>421</v>
      </c>
      <c r="B1192">
        <v>-0.83771884777553496</v>
      </c>
      <c r="C1192">
        <v>0.12308949922772899</v>
      </c>
      <c r="D1192">
        <v>0.88084267492179102</v>
      </c>
      <c r="G1192">
        <v>0.90977899500000003</v>
      </c>
    </row>
    <row r="1193" spans="1:7">
      <c r="A1193" t="s">
        <v>1445</v>
      </c>
      <c r="B1193">
        <v>-0.63160160642278096</v>
      </c>
      <c r="C1193">
        <v>0.123312877457318</v>
      </c>
      <c r="D1193">
        <v>0.88084267492179102</v>
      </c>
      <c r="G1193">
        <v>0.90899156800000003</v>
      </c>
    </row>
    <row r="1194" spans="1:7">
      <c r="A1194" t="s">
        <v>6681</v>
      </c>
      <c r="B1194">
        <v>0.75726331734835195</v>
      </c>
      <c r="C1194">
        <v>0.123324590870992</v>
      </c>
      <c r="D1194">
        <v>0.88084267492179102</v>
      </c>
      <c r="G1194">
        <v>0.90895031699999995</v>
      </c>
    </row>
    <row r="1195" spans="1:7">
      <c r="A1195" t="s">
        <v>6281</v>
      </c>
      <c r="B1195">
        <v>0.53406374289380798</v>
      </c>
      <c r="C1195">
        <v>0.12339858663107101</v>
      </c>
      <c r="D1195">
        <v>0.88084267492179102</v>
      </c>
      <c r="G1195">
        <v>0.90868981500000001</v>
      </c>
    </row>
    <row r="1196" spans="1:7">
      <c r="A1196" t="s">
        <v>82</v>
      </c>
      <c r="B1196">
        <v>0.93154109492606996</v>
      </c>
      <c r="C1196">
        <v>0.12402609376618801</v>
      </c>
      <c r="D1196">
        <v>0.88427930615433104</v>
      </c>
      <c r="G1196">
        <v>0.90648693400000002</v>
      </c>
    </row>
    <row r="1197" spans="1:7">
      <c r="A1197" t="s">
        <v>7389</v>
      </c>
      <c r="B1197">
        <v>-0.78080920581797697</v>
      </c>
      <c r="C1197">
        <v>0.12408753375109501</v>
      </c>
      <c r="D1197">
        <v>0.88427930615433104</v>
      </c>
      <c r="G1197">
        <v>0.90627184699999996</v>
      </c>
    </row>
    <row r="1198" spans="1:7">
      <c r="A1198" t="s">
        <v>4364</v>
      </c>
      <c r="B1198">
        <v>0.84663853767660502</v>
      </c>
      <c r="C1198">
        <v>0.124845085652493</v>
      </c>
      <c r="D1198">
        <v>0.88791068193037503</v>
      </c>
      <c r="G1198">
        <v>0.90362854800000003</v>
      </c>
    </row>
    <row r="1199" spans="1:7">
      <c r="A1199" t="s">
        <v>13</v>
      </c>
      <c r="B1199">
        <v>1.31304621550774</v>
      </c>
      <c r="C1199">
        <v>0.124911436266067</v>
      </c>
      <c r="D1199">
        <v>0.88791068193037503</v>
      </c>
      <c r="G1199">
        <v>0.90339779799999997</v>
      </c>
    </row>
    <row r="1200" spans="1:7">
      <c r="A1200" t="s">
        <v>917</v>
      </c>
      <c r="B1200">
        <v>-1.0207103240100399</v>
      </c>
      <c r="C1200">
        <v>0.124982818170208</v>
      </c>
      <c r="D1200">
        <v>0.88791068193037503</v>
      </c>
      <c r="G1200">
        <v>0.90314968699999998</v>
      </c>
    </row>
    <row r="1201" spans="1:7">
      <c r="A1201" t="s">
        <v>337</v>
      </c>
      <c r="B1201">
        <v>-0.82957924805101901</v>
      </c>
      <c r="C1201">
        <v>0.12501382357344201</v>
      </c>
      <c r="D1201">
        <v>0.88791068193037503</v>
      </c>
      <c r="G1201">
        <v>0.90304196199999998</v>
      </c>
    </row>
    <row r="1202" spans="1:7">
      <c r="A1202" t="s">
        <v>7974</v>
      </c>
      <c r="B1202">
        <v>0.72881037450518604</v>
      </c>
      <c r="C1202">
        <v>0.12512143519326899</v>
      </c>
      <c r="D1202">
        <v>0.88793504758720598</v>
      </c>
      <c r="G1202">
        <v>0.90266828300000002</v>
      </c>
    </row>
    <row r="1203" spans="1:7">
      <c r="A1203" t="s">
        <v>2526</v>
      </c>
      <c r="B1203">
        <v>-0.69275465960397498</v>
      </c>
      <c r="C1203">
        <v>0.125337159244024</v>
      </c>
      <c r="D1203">
        <v>0.88872596359136102</v>
      </c>
      <c r="G1203">
        <v>0.90192015299999995</v>
      </c>
    </row>
    <row r="1204" spans="1:7">
      <c r="A1204" t="s">
        <v>3145</v>
      </c>
      <c r="B1204">
        <v>0.64752653687576101</v>
      </c>
      <c r="C1204">
        <v>0.12545683746459299</v>
      </c>
      <c r="D1204">
        <v>0.888835100341416</v>
      </c>
      <c r="G1204">
        <v>0.90150566399999998</v>
      </c>
    </row>
    <row r="1205" spans="1:7">
      <c r="A1205" t="s">
        <v>683</v>
      </c>
      <c r="B1205">
        <v>-1.8751002569822199</v>
      </c>
      <c r="C1205">
        <v>0.12577935092040701</v>
      </c>
      <c r="D1205">
        <v>0.88974019881730204</v>
      </c>
      <c r="G1205">
        <v>0.90039065100000004</v>
      </c>
    </row>
    <row r="1206" spans="1:7">
      <c r="A1206" t="s">
        <v>6544</v>
      </c>
      <c r="B1206">
        <v>-0.77072644219368103</v>
      </c>
      <c r="C1206">
        <v>0.12579337552209899</v>
      </c>
      <c r="D1206">
        <v>0.88974019881730204</v>
      </c>
      <c r="G1206">
        <v>0.90034222900000005</v>
      </c>
    </row>
    <row r="1207" spans="1:7">
      <c r="A1207" t="s">
        <v>7237</v>
      </c>
      <c r="B1207">
        <v>0.73239093244053899</v>
      </c>
      <c r="C1207">
        <v>0.125907495354488</v>
      </c>
      <c r="D1207">
        <v>0.88980894104999997</v>
      </c>
      <c r="G1207">
        <v>0.899948415</v>
      </c>
    </row>
    <row r="1208" spans="1:7">
      <c r="A1208" t="s">
        <v>3115</v>
      </c>
      <c r="B1208">
        <v>-0.99898715129401505</v>
      </c>
      <c r="C1208">
        <v>0.12615177606776301</v>
      </c>
      <c r="D1208">
        <v>0.89079667558040099</v>
      </c>
      <c r="G1208">
        <v>0.89910663099999999</v>
      </c>
    </row>
    <row r="1209" spans="1:7">
      <c r="A1209" t="s">
        <v>4079</v>
      </c>
      <c r="B1209">
        <v>-1.8342395904750299</v>
      </c>
      <c r="C1209">
        <v>0.12635853033355701</v>
      </c>
      <c r="D1209">
        <v>0.89107095972929296</v>
      </c>
      <c r="G1209">
        <v>0.89839543399999999</v>
      </c>
    </row>
    <row r="1210" spans="1:7">
      <c r="A1210" t="s">
        <v>1884</v>
      </c>
      <c r="B1210">
        <v>-0.58907059114089699</v>
      </c>
      <c r="C1210">
        <v>0.12639971727240601</v>
      </c>
      <c r="D1210">
        <v>0.89107095972929296</v>
      </c>
      <c r="G1210">
        <v>0.89825389700000002</v>
      </c>
    </row>
    <row r="1211" spans="1:7">
      <c r="A1211" t="s">
        <v>3350</v>
      </c>
      <c r="B1211">
        <v>0.62788601057580795</v>
      </c>
      <c r="C1211">
        <v>0.12667894595252799</v>
      </c>
      <c r="D1211">
        <v>0.89179282293579898</v>
      </c>
      <c r="G1211">
        <v>0.89729555900000002</v>
      </c>
    </row>
    <row r="1212" spans="1:7">
      <c r="A1212" t="s">
        <v>2758</v>
      </c>
      <c r="B1212">
        <v>0.98748835653300704</v>
      </c>
      <c r="C1212">
        <v>0.12671138197527301</v>
      </c>
      <c r="D1212">
        <v>0.89179282293579898</v>
      </c>
      <c r="G1212">
        <v>0.89718437200000001</v>
      </c>
    </row>
    <row r="1213" spans="1:7">
      <c r="A1213" t="s">
        <v>6872</v>
      </c>
      <c r="B1213">
        <v>0.71557007886771296</v>
      </c>
      <c r="C1213">
        <v>0.126909308590204</v>
      </c>
      <c r="D1213">
        <v>0.89244887550685503</v>
      </c>
      <c r="G1213">
        <v>0.89650652200000003</v>
      </c>
    </row>
    <row r="1214" spans="1:7">
      <c r="A1214" t="s">
        <v>4098</v>
      </c>
      <c r="B1214">
        <v>0.90516533035597402</v>
      </c>
      <c r="C1214">
        <v>0.12750996320474101</v>
      </c>
      <c r="D1214">
        <v>0.89392547272046996</v>
      </c>
      <c r="G1214">
        <v>0.89445587999999998</v>
      </c>
    </row>
    <row r="1215" spans="1:7">
      <c r="A1215" t="s">
        <v>230</v>
      </c>
      <c r="B1215">
        <v>-0.81124613655862898</v>
      </c>
      <c r="C1215">
        <v>0.12762239118222801</v>
      </c>
      <c r="D1215">
        <v>0.89392547272046996</v>
      </c>
      <c r="G1215">
        <v>0.89407312299999997</v>
      </c>
    </row>
    <row r="1216" spans="1:7">
      <c r="A1216" t="s">
        <v>4665</v>
      </c>
      <c r="B1216">
        <v>-0.52408284071257305</v>
      </c>
      <c r="C1216">
        <v>0.127820704251147</v>
      </c>
      <c r="D1216">
        <v>0.89392547272046996</v>
      </c>
      <c r="G1216">
        <v>0.893398794</v>
      </c>
    </row>
    <row r="1217" spans="1:7">
      <c r="A1217" t="s">
        <v>1177</v>
      </c>
      <c r="B1217">
        <v>-0.76675893910827997</v>
      </c>
      <c r="C1217">
        <v>0.127849788848865</v>
      </c>
      <c r="D1217">
        <v>0.89392547272046996</v>
      </c>
      <c r="G1217">
        <v>0.89329998499999996</v>
      </c>
    </row>
    <row r="1218" spans="1:7">
      <c r="A1218" t="s">
        <v>2024</v>
      </c>
      <c r="B1218">
        <v>0.55707479796759496</v>
      </c>
      <c r="C1218">
        <v>0.12786413100449001</v>
      </c>
      <c r="D1218">
        <v>0.89392547272046996</v>
      </c>
      <c r="G1218">
        <v>0.89325126899999996</v>
      </c>
    </row>
    <row r="1219" spans="1:7">
      <c r="A1219" t="s">
        <v>2863</v>
      </c>
      <c r="B1219">
        <v>-0.83740593407331099</v>
      </c>
      <c r="C1219">
        <v>0.12793542386255699</v>
      </c>
      <c r="D1219">
        <v>0.89392547272046996</v>
      </c>
      <c r="G1219">
        <v>0.89300918799999995</v>
      </c>
    </row>
    <row r="1220" spans="1:7">
      <c r="A1220" t="s">
        <v>1152</v>
      </c>
      <c r="B1220">
        <v>-1.1512916778592199</v>
      </c>
      <c r="C1220">
        <v>0.12810385583181799</v>
      </c>
      <c r="D1220">
        <v>0.89392547272046996</v>
      </c>
      <c r="G1220">
        <v>0.892437798</v>
      </c>
    </row>
    <row r="1221" spans="1:7">
      <c r="A1221" t="s">
        <v>5677</v>
      </c>
      <c r="B1221">
        <v>-0.80525930537364099</v>
      </c>
      <c r="C1221">
        <v>0.128112542514079</v>
      </c>
      <c r="D1221">
        <v>0.89392547272046996</v>
      </c>
      <c r="G1221">
        <v>0.89240834999999996</v>
      </c>
    </row>
    <row r="1222" spans="1:7">
      <c r="A1222" t="s">
        <v>6754</v>
      </c>
      <c r="B1222">
        <v>0.76264989983557996</v>
      </c>
      <c r="C1222">
        <v>0.12814968122684001</v>
      </c>
      <c r="D1222">
        <v>0.89392547272046996</v>
      </c>
      <c r="G1222">
        <v>0.89228247000000005</v>
      </c>
    </row>
    <row r="1223" spans="1:7">
      <c r="A1223" t="s">
        <v>3877</v>
      </c>
      <c r="B1223">
        <v>0.81369235276506302</v>
      </c>
      <c r="C1223">
        <v>0.12827517664965599</v>
      </c>
      <c r="D1223">
        <v>0.89392547272046996</v>
      </c>
      <c r="G1223">
        <v>0.89185737899999995</v>
      </c>
    </row>
    <row r="1224" spans="1:7">
      <c r="A1224" t="s">
        <v>1227</v>
      </c>
      <c r="B1224">
        <v>-0.81743259765643395</v>
      </c>
      <c r="C1224">
        <v>0.12839446709205399</v>
      </c>
      <c r="D1224">
        <v>0.89392547272046996</v>
      </c>
      <c r="G1224">
        <v>0.89145369100000005</v>
      </c>
    </row>
    <row r="1225" spans="1:7">
      <c r="A1225" t="s">
        <v>3389</v>
      </c>
      <c r="B1225">
        <v>0.697083182259014</v>
      </c>
      <c r="C1225">
        <v>0.128491762439636</v>
      </c>
      <c r="D1225">
        <v>0.89392547272046996</v>
      </c>
      <c r="G1225">
        <v>0.89112471400000004</v>
      </c>
    </row>
    <row r="1226" spans="1:7">
      <c r="A1226" t="s">
        <v>1997</v>
      </c>
      <c r="B1226">
        <v>-1.16548867837226</v>
      </c>
      <c r="C1226">
        <v>0.128593500384415</v>
      </c>
      <c r="D1226">
        <v>0.89392547272046996</v>
      </c>
      <c r="G1226">
        <v>0.890780982</v>
      </c>
    </row>
    <row r="1227" spans="1:7">
      <c r="A1227" t="s">
        <v>4337</v>
      </c>
      <c r="B1227">
        <v>-1.06304603728738</v>
      </c>
      <c r="C1227">
        <v>0.12871893475503701</v>
      </c>
      <c r="D1227">
        <v>0.89392547272046996</v>
      </c>
      <c r="G1227">
        <v>0.89035756300000002</v>
      </c>
    </row>
    <row r="1228" spans="1:7">
      <c r="A1228" t="s">
        <v>140</v>
      </c>
      <c r="B1228">
        <v>-0.71052417767556897</v>
      </c>
      <c r="C1228">
        <v>0.12875537705703599</v>
      </c>
      <c r="D1228">
        <v>0.89392547272046996</v>
      </c>
      <c r="G1228">
        <v>0.89023462499999995</v>
      </c>
    </row>
    <row r="1229" spans="1:7">
      <c r="A1229" t="s">
        <v>7252</v>
      </c>
      <c r="B1229">
        <v>-1.07583868134697</v>
      </c>
      <c r="C1229">
        <v>0.128837712494655</v>
      </c>
      <c r="D1229">
        <v>0.89392547272046996</v>
      </c>
      <c r="G1229">
        <v>0.88995699500000003</v>
      </c>
    </row>
    <row r="1230" spans="1:7">
      <c r="A1230" t="s">
        <v>3278</v>
      </c>
      <c r="B1230">
        <v>0.82528702713276503</v>
      </c>
      <c r="C1230">
        <v>0.12890231209356501</v>
      </c>
      <c r="D1230">
        <v>0.89392547272046996</v>
      </c>
      <c r="G1230">
        <v>0.88973929299999999</v>
      </c>
    </row>
    <row r="1231" spans="1:7">
      <c r="A1231" t="s">
        <v>3579</v>
      </c>
      <c r="B1231">
        <v>-0.63271244053522802</v>
      </c>
      <c r="C1231">
        <v>0.129092584056266</v>
      </c>
      <c r="D1231">
        <v>0.89397560785725505</v>
      </c>
      <c r="G1231">
        <v>0.88909870599999996</v>
      </c>
    </row>
    <row r="1232" spans="1:7">
      <c r="A1232" t="s">
        <v>461</v>
      </c>
      <c r="B1232">
        <v>1.3483001421798999</v>
      </c>
      <c r="C1232">
        <v>0.129256867151401</v>
      </c>
      <c r="D1232">
        <v>0.89397560785725505</v>
      </c>
      <c r="G1232">
        <v>0.88854637400000003</v>
      </c>
    </row>
    <row r="1233" spans="1:7">
      <c r="A1233" t="s">
        <v>6155</v>
      </c>
      <c r="B1233">
        <v>1.30375019200262</v>
      </c>
      <c r="C1233">
        <v>0.12926644217469299</v>
      </c>
      <c r="D1233">
        <v>0.89397560785725505</v>
      </c>
      <c r="G1233">
        <v>0.88851420400000003</v>
      </c>
    </row>
    <row r="1234" spans="1:7">
      <c r="A1234" t="s">
        <v>2833</v>
      </c>
      <c r="B1234">
        <v>0.76775269228597498</v>
      </c>
      <c r="C1234">
        <v>0.12944653510507401</v>
      </c>
      <c r="D1234">
        <v>0.89397560785725505</v>
      </c>
      <c r="G1234">
        <v>0.88790957000000004</v>
      </c>
    </row>
    <row r="1235" spans="1:7">
      <c r="A1235" t="s">
        <v>4187</v>
      </c>
      <c r="B1235">
        <v>-0.83717375089757495</v>
      </c>
      <c r="C1235">
        <v>0.12951067202081001</v>
      </c>
      <c r="D1235">
        <v>0.89397560785725505</v>
      </c>
      <c r="G1235">
        <v>0.887694443</v>
      </c>
    </row>
    <row r="1236" spans="1:7">
      <c r="A1236" t="s">
        <v>6119</v>
      </c>
      <c r="B1236">
        <v>0.72020286619779095</v>
      </c>
      <c r="C1236">
        <v>0.12956879505921801</v>
      </c>
      <c r="D1236">
        <v>0.89397560785725505</v>
      </c>
      <c r="G1236">
        <v>0.88749957999999995</v>
      </c>
    </row>
    <row r="1237" spans="1:7">
      <c r="A1237" t="s">
        <v>3393</v>
      </c>
      <c r="B1237">
        <v>0.695038221841488</v>
      </c>
      <c r="C1237">
        <v>0.12981906003683599</v>
      </c>
      <c r="D1237">
        <v>0.89397560785725505</v>
      </c>
      <c r="G1237">
        <v>0.88666153999999997</v>
      </c>
    </row>
    <row r="1238" spans="1:7">
      <c r="A1238" t="s">
        <v>5923</v>
      </c>
      <c r="B1238">
        <v>0.75807149066281398</v>
      </c>
      <c r="C1238">
        <v>0.12982822864329299</v>
      </c>
      <c r="D1238">
        <v>0.89397560785725505</v>
      </c>
      <c r="G1238">
        <v>0.88663086800000002</v>
      </c>
    </row>
    <row r="1239" spans="1:7">
      <c r="A1239" t="s">
        <v>3501</v>
      </c>
      <c r="B1239">
        <v>0.98119284989053501</v>
      </c>
      <c r="C1239">
        <v>0.13024872131553999</v>
      </c>
      <c r="D1239">
        <v>0.89397560785725505</v>
      </c>
      <c r="G1239">
        <v>0.88522653200000001</v>
      </c>
    </row>
    <row r="1240" spans="1:7">
      <c r="A1240" t="s">
        <v>6663</v>
      </c>
      <c r="B1240">
        <v>-0.69392156069093003</v>
      </c>
      <c r="C1240">
        <v>0.130347108452632</v>
      </c>
      <c r="D1240">
        <v>0.89397560785725505</v>
      </c>
      <c r="G1240">
        <v>0.88489859900000001</v>
      </c>
    </row>
    <row r="1241" spans="1:7">
      <c r="A1241" t="s">
        <v>3380</v>
      </c>
      <c r="B1241">
        <v>0.59717153679012502</v>
      </c>
      <c r="C1241">
        <v>0.13041821686069299</v>
      </c>
      <c r="D1241">
        <v>0.89397560785725505</v>
      </c>
      <c r="G1241">
        <v>0.88466174200000003</v>
      </c>
    </row>
    <row r="1242" spans="1:7">
      <c r="A1242" t="s">
        <v>5759</v>
      </c>
      <c r="B1242">
        <v>0.86489526440018705</v>
      </c>
      <c r="C1242">
        <v>0.13068980652926099</v>
      </c>
      <c r="D1242">
        <v>0.89397560785725505</v>
      </c>
      <c r="G1242">
        <v>0.88375828499999998</v>
      </c>
    </row>
    <row r="1243" spans="1:7">
      <c r="A1243" t="s">
        <v>2285</v>
      </c>
      <c r="B1243">
        <v>0.66265758485354997</v>
      </c>
      <c r="C1243">
        <v>0.130825986788837</v>
      </c>
      <c r="D1243">
        <v>0.89397560785725505</v>
      </c>
      <c r="G1243">
        <v>0.88330598100000002</v>
      </c>
    </row>
    <row r="1244" spans="1:7">
      <c r="A1244" t="s">
        <v>1263</v>
      </c>
      <c r="B1244">
        <v>-1.02958665994429</v>
      </c>
      <c r="C1244">
        <v>0.13086121361485301</v>
      </c>
      <c r="D1244">
        <v>0.89397560785725505</v>
      </c>
      <c r="G1244">
        <v>0.88318905599999997</v>
      </c>
    </row>
    <row r="1245" spans="1:7">
      <c r="A1245" t="s">
        <v>2665</v>
      </c>
      <c r="B1245">
        <v>-1.04025884332656</v>
      </c>
      <c r="C1245">
        <v>0.13095413999861499</v>
      </c>
      <c r="D1245">
        <v>0.89397560785725505</v>
      </c>
      <c r="G1245">
        <v>0.88288076699999996</v>
      </c>
    </row>
    <row r="1246" spans="1:7">
      <c r="A1246" t="s">
        <v>2077</v>
      </c>
      <c r="B1246">
        <v>-0.70545542958387897</v>
      </c>
      <c r="C1246">
        <v>0.130983180372056</v>
      </c>
      <c r="D1246">
        <v>0.89397560785725505</v>
      </c>
      <c r="G1246">
        <v>0.88278446899999996</v>
      </c>
    </row>
    <row r="1247" spans="1:7">
      <c r="A1247" t="s">
        <v>176</v>
      </c>
      <c r="B1247">
        <v>-0.71107567513269698</v>
      </c>
      <c r="C1247">
        <v>0.131001934615608</v>
      </c>
      <c r="D1247">
        <v>0.89397560785725505</v>
      </c>
      <c r="G1247">
        <v>0.88272229099999999</v>
      </c>
    </row>
    <row r="1248" spans="1:7">
      <c r="A1248" t="s">
        <v>2576</v>
      </c>
      <c r="B1248">
        <v>-1.0051267652056</v>
      </c>
      <c r="C1248">
        <v>0.131006475120587</v>
      </c>
      <c r="D1248">
        <v>0.89397560785725505</v>
      </c>
      <c r="G1248">
        <v>0.88270723799999995</v>
      </c>
    </row>
    <row r="1249" spans="1:7">
      <c r="A1249" t="s">
        <v>317</v>
      </c>
      <c r="B1249">
        <v>0.82218335762613304</v>
      </c>
      <c r="C1249">
        <v>0.131035190741247</v>
      </c>
      <c r="D1249">
        <v>0.89397560785725505</v>
      </c>
      <c r="G1249">
        <v>0.88261205499999995</v>
      </c>
    </row>
    <row r="1250" spans="1:7">
      <c r="A1250" t="s">
        <v>386</v>
      </c>
      <c r="B1250">
        <v>-0.966986550197525</v>
      </c>
      <c r="C1250">
        <v>0.13121591727189999</v>
      </c>
      <c r="D1250">
        <v>0.89397560785725505</v>
      </c>
      <c r="G1250">
        <v>0.88201347900000004</v>
      </c>
    </row>
    <row r="1251" spans="1:7">
      <c r="A1251" t="s">
        <v>5938</v>
      </c>
      <c r="B1251">
        <v>0.699665029016594</v>
      </c>
      <c r="C1251">
        <v>0.13133077756712599</v>
      </c>
      <c r="D1251">
        <v>0.89397560785725505</v>
      </c>
      <c r="G1251">
        <v>0.88163348399999997</v>
      </c>
    </row>
    <row r="1252" spans="1:7">
      <c r="A1252" t="s">
        <v>4846</v>
      </c>
      <c r="B1252">
        <v>-0.89613586692199998</v>
      </c>
      <c r="C1252">
        <v>0.13164866373377301</v>
      </c>
      <c r="D1252">
        <v>0.89397560785725505</v>
      </c>
      <c r="G1252">
        <v>0.88058354500000002</v>
      </c>
    </row>
    <row r="1253" spans="1:7">
      <c r="A1253" t="s">
        <v>807</v>
      </c>
      <c r="B1253">
        <v>0.88519029624506096</v>
      </c>
      <c r="C1253">
        <v>0.13167254347270499</v>
      </c>
      <c r="D1253">
        <v>0.89397560785725505</v>
      </c>
      <c r="G1253">
        <v>0.88050477500000002</v>
      </c>
    </row>
    <row r="1254" spans="1:7">
      <c r="A1254" t="s">
        <v>565</v>
      </c>
      <c r="B1254">
        <v>0.70072945435700296</v>
      </c>
      <c r="C1254">
        <v>0.13170767740422301</v>
      </c>
      <c r="D1254">
        <v>0.89397560785725505</v>
      </c>
      <c r="G1254">
        <v>0.880388909</v>
      </c>
    </row>
    <row r="1255" spans="1:7">
      <c r="A1255" t="s">
        <v>547</v>
      </c>
      <c r="B1255">
        <v>-0.96401258485056496</v>
      </c>
      <c r="C1255">
        <v>0.13186267219221101</v>
      </c>
      <c r="D1255">
        <v>0.89397560785725505</v>
      </c>
      <c r="G1255">
        <v>0.87987812799999998</v>
      </c>
    </row>
    <row r="1256" spans="1:7">
      <c r="A1256" t="s">
        <v>3382</v>
      </c>
      <c r="B1256">
        <v>1.3003986278836099</v>
      </c>
      <c r="C1256">
        <v>0.132171900514642</v>
      </c>
      <c r="D1256">
        <v>0.89397560785725505</v>
      </c>
      <c r="G1256">
        <v>0.87886086500000005</v>
      </c>
    </row>
    <row r="1257" spans="1:7">
      <c r="A1257" t="s">
        <v>5096</v>
      </c>
      <c r="B1257">
        <v>0.83785256987371304</v>
      </c>
      <c r="C1257">
        <v>0.13233198456048001</v>
      </c>
      <c r="D1257">
        <v>0.89397560785725505</v>
      </c>
      <c r="G1257">
        <v>0.87833517400000005</v>
      </c>
    </row>
    <row r="1258" spans="1:7">
      <c r="A1258" t="s">
        <v>185</v>
      </c>
      <c r="B1258">
        <v>-1.0381498746981701</v>
      </c>
      <c r="C1258">
        <v>0.132462865326722</v>
      </c>
      <c r="D1258">
        <v>0.89397560785725505</v>
      </c>
      <c r="G1258">
        <v>0.87790585499999996</v>
      </c>
    </row>
    <row r="1259" spans="1:7">
      <c r="A1259" t="s">
        <v>864</v>
      </c>
      <c r="B1259">
        <v>0.57973459133941396</v>
      </c>
      <c r="C1259">
        <v>0.13246617469321201</v>
      </c>
      <c r="D1259">
        <v>0.89397560785725505</v>
      </c>
      <c r="G1259">
        <v>0.87789500499999995</v>
      </c>
    </row>
    <row r="1260" spans="1:7">
      <c r="A1260" t="s">
        <v>1745</v>
      </c>
      <c r="B1260">
        <v>-0.724946391958462</v>
      </c>
      <c r="C1260">
        <v>0.13251811226719901</v>
      </c>
      <c r="D1260">
        <v>0.89397560785725505</v>
      </c>
      <c r="G1260">
        <v>0.87772475900000002</v>
      </c>
    </row>
    <row r="1261" spans="1:7">
      <c r="A1261" t="s">
        <v>1369</v>
      </c>
      <c r="B1261">
        <v>-0.566677157613522</v>
      </c>
      <c r="C1261">
        <v>0.132573103194006</v>
      </c>
      <c r="D1261">
        <v>0.89397560785725505</v>
      </c>
      <c r="G1261">
        <v>0.87754457799999996</v>
      </c>
    </row>
    <row r="1262" spans="1:7">
      <c r="A1262" t="s">
        <v>4154</v>
      </c>
      <c r="B1262">
        <v>0.73591046646567104</v>
      </c>
      <c r="C1262">
        <v>0.13265015855814899</v>
      </c>
      <c r="D1262">
        <v>0.89397560785725505</v>
      </c>
      <c r="G1262">
        <v>0.87729222699999998</v>
      </c>
    </row>
    <row r="1263" spans="1:7">
      <c r="A1263" t="s">
        <v>2907</v>
      </c>
      <c r="B1263">
        <v>-0.65233888297245801</v>
      </c>
      <c r="C1263">
        <v>0.132692429673886</v>
      </c>
      <c r="D1263">
        <v>0.89397560785725505</v>
      </c>
      <c r="G1263">
        <v>0.87715385400000001</v>
      </c>
    </row>
    <row r="1264" spans="1:7">
      <c r="A1264" t="s">
        <v>209</v>
      </c>
      <c r="B1264">
        <v>-1.11505884474234</v>
      </c>
      <c r="C1264">
        <v>0.132794228850312</v>
      </c>
      <c r="D1264">
        <v>0.89397560785725505</v>
      </c>
      <c r="G1264">
        <v>0.87682079899999998</v>
      </c>
    </row>
    <row r="1265" spans="1:7">
      <c r="A1265" t="s">
        <v>308</v>
      </c>
      <c r="B1265">
        <v>-0.593937894552104</v>
      </c>
      <c r="C1265">
        <v>0.13291125284164401</v>
      </c>
      <c r="D1265">
        <v>0.89397560785725505</v>
      </c>
      <c r="G1265">
        <v>0.87643824800000003</v>
      </c>
    </row>
    <row r="1266" spans="1:7">
      <c r="A1266" t="s">
        <v>4162</v>
      </c>
      <c r="B1266">
        <v>-1.20892888828005</v>
      </c>
      <c r="C1266">
        <v>0.13324354111753201</v>
      </c>
      <c r="D1266">
        <v>0.89397560785725505</v>
      </c>
      <c r="G1266">
        <v>0.875353834</v>
      </c>
    </row>
    <row r="1267" spans="1:7">
      <c r="A1267" t="s">
        <v>104</v>
      </c>
      <c r="B1267">
        <v>-0.86726902801219596</v>
      </c>
      <c r="C1267">
        <v>0.133469339878588</v>
      </c>
      <c r="D1267">
        <v>0.89397560785725505</v>
      </c>
      <c r="G1267">
        <v>0.874618487</v>
      </c>
    </row>
    <row r="1268" spans="1:7">
      <c r="A1268" t="s">
        <v>7011</v>
      </c>
      <c r="B1268">
        <v>-1.0916059728058201</v>
      </c>
      <c r="C1268">
        <v>0.133492230480103</v>
      </c>
      <c r="D1268">
        <v>0.89397560785725505</v>
      </c>
      <c r="G1268">
        <v>0.87454401000000004</v>
      </c>
    </row>
    <row r="1269" spans="1:7">
      <c r="A1269" t="s">
        <v>250</v>
      </c>
      <c r="B1269">
        <v>1.06002748431299</v>
      </c>
      <c r="C1269">
        <v>0.13356659090826201</v>
      </c>
      <c r="D1269">
        <v>0.89397560785725505</v>
      </c>
      <c r="G1269">
        <v>0.87430215899999997</v>
      </c>
    </row>
    <row r="1270" spans="1:7">
      <c r="A1270" t="s">
        <v>7716</v>
      </c>
      <c r="B1270">
        <v>1.15190830722917</v>
      </c>
      <c r="C1270">
        <v>0.13365559492506501</v>
      </c>
      <c r="D1270">
        <v>0.89397560785725505</v>
      </c>
      <c r="G1270">
        <v>0.87401285699999998</v>
      </c>
    </row>
    <row r="1271" spans="1:7">
      <c r="A1271" t="s">
        <v>5145</v>
      </c>
      <c r="B1271">
        <v>-0.98442660705818397</v>
      </c>
      <c r="C1271">
        <v>0.133662469017717</v>
      </c>
      <c r="D1271">
        <v>0.89397560785725505</v>
      </c>
      <c r="G1271">
        <v>0.87399052099999996</v>
      </c>
    </row>
    <row r="1272" spans="1:7">
      <c r="A1272" t="s">
        <v>2083</v>
      </c>
      <c r="B1272">
        <v>-0.91328550972723999</v>
      </c>
      <c r="C1272">
        <v>0.133666018018328</v>
      </c>
      <c r="D1272">
        <v>0.89397560785725505</v>
      </c>
      <c r="G1272">
        <v>0.87397899000000001</v>
      </c>
    </row>
    <row r="1273" spans="1:7">
      <c r="A1273" t="s">
        <v>4573</v>
      </c>
      <c r="B1273">
        <v>0.86792073264093506</v>
      </c>
      <c r="C1273">
        <v>0.13378947179467901</v>
      </c>
      <c r="D1273">
        <v>0.89397560785725505</v>
      </c>
      <c r="G1273">
        <v>0.87357806100000002</v>
      </c>
    </row>
    <row r="1274" spans="1:7">
      <c r="A1274" t="s">
        <v>8090</v>
      </c>
      <c r="B1274">
        <v>0.94750542558276196</v>
      </c>
      <c r="C1274">
        <v>0.13381480360055001</v>
      </c>
      <c r="D1274">
        <v>0.89397560785725505</v>
      </c>
      <c r="G1274">
        <v>0.87349583900000005</v>
      </c>
    </row>
    <row r="1275" spans="1:7">
      <c r="A1275" t="s">
        <v>1221</v>
      </c>
      <c r="B1275">
        <v>0.81113045396481998</v>
      </c>
      <c r="C1275">
        <v>0.13383635204458999</v>
      </c>
      <c r="D1275">
        <v>0.89397560785725505</v>
      </c>
      <c r="G1275">
        <v>0.87342590899999994</v>
      </c>
    </row>
    <row r="1276" spans="1:7">
      <c r="A1276" t="s">
        <v>7675</v>
      </c>
      <c r="B1276">
        <v>0.92801535428382198</v>
      </c>
      <c r="C1276">
        <v>0.13385166065572801</v>
      </c>
      <c r="D1276">
        <v>0.89397560785725505</v>
      </c>
      <c r="G1276">
        <v>0.87337623600000003</v>
      </c>
    </row>
    <row r="1277" spans="1:7">
      <c r="A1277" t="s">
        <v>3092</v>
      </c>
      <c r="B1277">
        <v>-1.01920489396695</v>
      </c>
      <c r="C1277">
        <v>0.13418430073427201</v>
      </c>
      <c r="D1277">
        <v>0.89397560785725505</v>
      </c>
      <c r="G1277">
        <v>0.87229829299999995</v>
      </c>
    </row>
    <row r="1278" spans="1:7">
      <c r="A1278" t="s">
        <v>6137</v>
      </c>
      <c r="B1278">
        <v>0.70188129222552098</v>
      </c>
      <c r="C1278">
        <v>0.134377382355367</v>
      </c>
      <c r="D1278">
        <v>0.89397560785725505</v>
      </c>
      <c r="G1278">
        <v>0.87167382299999996</v>
      </c>
    </row>
    <row r="1279" spans="1:7">
      <c r="A1279" t="s">
        <v>6110</v>
      </c>
      <c r="B1279">
        <v>0.93512382746350398</v>
      </c>
      <c r="C1279">
        <v>0.134483426175146</v>
      </c>
      <c r="D1279">
        <v>0.89397560785725505</v>
      </c>
      <c r="G1279">
        <v>0.87133123499999998</v>
      </c>
    </row>
    <row r="1280" spans="1:7">
      <c r="A1280" t="s">
        <v>3545</v>
      </c>
      <c r="B1280">
        <v>-0.86458724912774998</v>
      </c>
      <c r="C1280">
        <v>0.13451305167534899</v>
      </c>
      <c r="D1280">
        <v>0.89397560785725505</v>
      </c>
      <c r="G1280">
        <v>0.87123557399999996</v>
      </c>
    </row>
    <row r="1281" spans="1:7">
      <c r="A1281" t="s">
        <v>4603</v>
      </c>
      <c r="B1281">
        <v>-0.843939370639744</v>
      </c>
      <c r="C1281">
        <v>0.134574081599898</v>
      </c>
      <c r="D1281">
        <v>0.89397560785725505</v>
      </c>
      <c r="G1281">
        <v>0.87103857500000004</v>
      </c>
    </row>
    <row r="1282" spans="1:7">
      <c r="A1282" t="s">
        <v>8299</v>
      </c>
      <c r="B1282">
        <v>-1.0421072160292599</v>
      </c>
      <c r="C1282">
        <v>0.134661155581079</v>
      </c>
      <c r="D1282">
        <v>0.89397560785725505</v>
      </c>
      <c r="G1282">
        <v>0.87075766300000002</v>
      </c>
    </row>
    <row r="1283" spans="1:7">
      <c r="A1283" t="s">
        <v>1639</v>
      </c>
      <c r="B1283">
        <v>-0.87537107773283296</v>
      </c>
      <c r="C1283">
        <v>0.13472276774984401</v>
      </c>
      <c r="D1283">
        <v>0.89397560785725505</v>
      </c>
      <c r="G1283">
        <v>0.87055900399999997</v>
      </c>
    </row>
    <row r="1284" spans="1:7">
      <c r="A1284" t="s">
        <v>6931</v>
      </c>
      <c r="B1284">
        <v>0.59622169625638299</v>
      </c>
      <c r="C1284">
        <v>0.13472745112283699</v>
      </c>
      <c r="D1284">
        <v>0.89397560785725505</v>
      </c>
      <c r="G1284">
        <v>0.87054390599999998</v>
      </c>
    </row>
    <row r="1285" spans="1:7">
      <c r="A1285" t="s">
        <v>7423</v>
      </c>
      <c r="B1285">
        <v>1.2121723781064999</v>
      </c>
      <c r="C1285">
        <v>0.13476049970343401</v>
      </c>
      <c r="D1285">
        <v>0.89397560785725505</v>
      </c>
      <c r="G1285">
        <v>0.87043738699999995</v>
      </c>
    </row>
    <row r="1286" spans="1:7">
      <c r="A1286" t="s">
        <v>7553</v>
      </c>
      <c r="B1286">
        <v>0.70137697284779699</v>
      </c>
      <c r="C1286">
        <v>0.13478336924751499</v>
      </c>
      <c r="D1286">
        <v>0.89397560785725505</v>
      </c>
      <c r="G1286">
        <v>0.87036369199999997</v>
      </c>
    </row>
    <row r="1287" spans="1:7">
      <c r="A1287" t="s">
        <v>775</v>
      </c>
      <c r="B1287">
        <v>0.63737694268505396</v>
      </c>
      <c r="C1287">
        <v>0.13505593711017</v>
      </c>
      <c r="D1287">
        <v>0.89422644413684504</v>
      </c>
      <c r="G1287">
        <v>0.86948631899999995</v>
      </c>
    </row>
    <row r="1288" spans="1:7">
      <c r="A1288" t="s">
        <v>3232</v>
      </c>
      <c r="B1288">
        <v>0.96610843629746002</v>
      </c>
      <c r="C1288">
        <v>0.13507720392825401</v>
      </c>
      <c r="D1288">
        <v>0.89422644413684504</v>
      </c>
      <c r="G1288">
        <v>0.869417938</v>
      </c>
    </row>
    <row r="1289" spans="1:7">
      <c r="A1289" t="s">
        <v>3594</v>
      </c>
      <c r="B1289">
        <v>-0.88710734641551403</v>
      </c>
      <c r="C1289">
        <v>0.13528191178417501</v>
      </c>
      <c r="D1289">
        <v>0.89422644413684504</v>
      </c>
      <c r="G1289">
        <v>0.86876026799999995</v>
      </c>
    </row>
    <row r="1290" spans="1:7">
      <c r="A1290" t="s">
        <v>6532</v>
      </c>
      <c r="B1290">
        <v>-0.74085578295303001</v>
      </c>
      <c r="C1290">
        <v>0.135531471214865</v>
      </c>
      <c r="D1290">
        <v>0.89422644413684504</v>
      </c>
      <c r="G1290">
        <v>0.86795984699999995</v>
      </c>
    </row>
    <row r="1291" spans="1:7">
      <c r="A1291" t="s">
        <v>3608</v>
      </c>
      <c r="B1291">
        <v>0.95675536227915503</v>
      </c>
      <c r="C1291">
        <v>0.135564116138263</v>
      </c>
      <c r="D1291">
        <v>0.89422644413684504</v>
      </c>
      <c r="G1291">
        <v>0.86785525299999999</v>
      </c>
    </row>
    <row r="1292" spans="1:7">
      <c r="A1292" t="s">
        <v>467</v>
      </c>
      <c r="B1292">
        <v>-1.17544681845993</v>
      </c>
      <c r="C1292">
        <v>0.135568419853416</v>
      </c>
      <c r="D1292">
        <v>0.89422644413684504</v>
      </c>
      <c r="G1292">
        <v>0.86784146600000001</v>
      </c>
    </row>
    <row r="1293" spans="1:7">
      <c r="A1293" t="s">
        <v>3590</v>
      </c>
      <c r="B1293">
        <v>0.72202712127672997</v>
      </c>
      <c r="C1293">
        <v>0.13568606065981101</v>
      </c>
      <c r="D1293">
        <v>0.89422644413684504</v>
      </c>
      <c r="G1293">
        <v>0.867464766</v>
      </c>
    </row>
    <row r="1294" spans="1:7">
      <c r="A1294" t="s">
        <v>7153</v>
      </c>
      <c r="B1294">
        <v>0.65851009660540005</v>
      </c>
      <c r="C1294">
        <v>0.13570775910240801</v>
      </c>
      <c r="D1294">
        <v>0.89422644413684504</v>
      </c>
      <c r="G1294">
        <v>0.86739532100000005</v>
      </c>
    </row>
    <row r="1295" spans="1:7">
      <c r="A1295" t="s">
        <v>3769</v>
      </c>
      <c r="B1295">
        <v>0.82928465581283095</v>
      </c>
      <c r="C1295">
        <v>0.13576546036760301</v>
      </c>
      <c r="D1295">
        <v>0.89422644413684504</v>
      </c>
      <c r="G1295">
        <v>0.86721070300000003</v>
      </c>
    </row>
    <row r="1296" spans="1:7">
      <c r="A1296" t="s">
        <v>8502</v>
      </c>
      <c r="B1296">
        <v>0.83662888906283195</v>
      </c>
      <c r="C1296">
        <v>0.13587237587488399</v>
      </c>
      <c r="D1296">
        <v>0.89423958268852399</v>
      </c>
      <c r="G1296">
        <v>0.86686883000000003</v>
      </c>
    </row>
    <row r="1297" spans="1:7">
      <c r="A1297" t="s">
        <v>4753</v>
      </c>
      <c r="B1297">
        <v>0.84239372599777895</v>
      </c>
      <c r="C1297">
        <v>0.13607810135965401</v>
      </c>
      <c r="D1297">
        <v>0.89478363888724699</v>
      </c>
      <c r="G1297">
        <v>0.86621175900000003</v>
      </c>
    </row>
    <row r="1298" spans="1:7">
      <c r="A1298" t="s">
        <v>3214</v>
      </c>
      <c r="B1298">
        <v>-0.73675904577004003</v>
      </c>
      <c r="C1298">
        <v>0.13640153727551299</v>
      </c>
      <c r="D1298">
        <v>0.89478363888724699</v>
      </c>
      <c r="G1298">
        <v>0.86518073500000003</v>
      </c>
    </row>
    <row r="1299" spans="1:7">
      <c r="A1299" t="s">
        <v>2723</v>
      </c>
      <c r="B1299">
        <v>-0.64040973157495695</v>
      </c>
      <c r="C1299">
        <v>0.13646709899742299</v>
      </c>
      <c r="D1299">
        <v>0.89478363888724699</v>
      </c>
      <c r="G1299">
        <v>0.86497204100000002</v>
      </c>
    </row>
    <row r="1300" spans="1:7">
      <c r="A1300" t="s">
        <v>5912</v>
      </c>
      <c r="B1300">
        <v>0.71174262123691001</v>
      </c>
      <c r="C1300">
        <v>0.136472499083892</v>
      </c>
      <c r="D1300">
        <v>0.89478363888724699</v>
      </c>
      <c r="G1300">
        <v>0.86495485599999999</v>
      </c>
    </row>
    <row r="1301" spans="1:7">
      <c r="A1301" t="s">
        <v>3576</v>
      </c>
      <c r="B1301">
        <v>0.81380271329221099</v>
      </c>
      <c r="C1301">
        <v>0.136479963692763</v>
      </c>
      <c r="D1301">
        <v>0.89478363888724699</v>
      </c>
      <c r="G1301">
        <v>0.86493110200000001</v>
      </c>
    </row>
    <row r="1302" spans="1:7">
      <c r="A1302" t="s">
        <v>3663</v>
      </c>
      <c r="B1302">
        <v>0.69704829581856198</v>
      </c>
      <c r="C1302">
        <v>0.13679983649918701</v>
      </c>
      <c r="D1302">
        <v>0.89619139622027</v>
      </c>
      <c r="G1302">
        <v>0.86391442200000002</v>
      </c>
    </row>
    <row r="1303" spans="1:7">
      <c r="A1303" t="s">
        <v>2530</v>
      </c>
      <c r="B1303">
        <v>-0.99098196100470004</v>
      </c>
      <c r="C1303">
        <v>0.137005723919226</v>
      </c>
      <c r="D1303">
        <v>0.89621663119026795</v>
      </c>
      <c r="G1303">
        <v>0.86326128800000002</v>
      </c>
    </row>
    <row r="1304" spans="1:7">
      <c r="A1304" t="s">
        <v>1864</v>
      </c>
      <c r="B1304">
        <v>-0.94444965659039204</v>
      </c>
      <c r="C1304">
        <v>0.13707649983374501</v>
      </c>
      <c r="D1304">
        <v>0.89621663119026795</v>
      </c>
      <c r="G1304">
        <v>0.863036994</v>
      </c>
    </row>
    <row r="1305" spans="1:7">
      <c r="A1305" t="s">
        <v>4562</v>
      </c>
      <c r="B1305">
        <v>-0.67326528264399499</v>
      </c>
      <c r="C1305">
        <v>0.137290433989466</v>
      </c>
      <c r="D1305">
        <v>0.89621663119026795</v>
      </c>
      <c r="G1305">
        <v>0.862359722</v>
      </c>
    </row>
    <row r="1306" spans="1:7">
      <c r="A1306" t="s">
        <v>7230</v>
      </c>
      <c r="B1306">
        <v>-0.92204502937101396</v>
      </c>
      <c r="C1306">
        <v>0.13736296217108299</v>
      </c>
      <c r="D1306">
        <v>0.89621663119026795</v>
      </c>
      <c r="G1306">
        <v>0.86213035199999999</v>
      </c>
    </row>
    <row r="1307" spans="1:7">
      <c r="A1307" t="s">
        <v>2036</v>
      </c>
      <c r="B1307">
        <v>0.96052946481008705</v>
      </c>
      <c r="C1307">
        <v>0.13739046014849399</v>
      </c>
      <c r="D1307">
        <v>0.89621663119026795</v>
      </c>
      <c r="G1307">
        <v>0.86204342199999995</v>
      </c>
    </row>
    <row r="1308" spans="1:7">
      <c r="A1308" t="s">
        <v>836</v>
      </c>
      <c r="B1308">
        <v>-0.58022790696766502</v>
      </c>
      <c r="C1308">
        <v>0.13750288364466501</v>
      </c>
      <c r="D1308">
        <v>0.89621663119026795</v>
      </c>
      <c r="G1308">
        <v>0.86168819399999996</v>
      </c>
    </row>
    <row r="1309" spans="1:7">
      <c r="A1309" t="s">
        <v>7328</v>
      </c>
      <c r="B1309">
        <v>-0.96103383430700995</v>
      </c>
      <c r="C1309">
        <v>0.13765328623507</v>
      </c>
      <c r="D1309">
        <v>0.89621663119026795</v>
      </c>
      <c r="G1309">
        <v>0.86121341600000001</v>
      </c>
    </row>
    <row r="1310" spans="1:7">
      <c r="A1310" t="s">
        <v>3441</v>
      </c>
      <c r="B1310">
        <v>1.0394225928241101</v>
      </c>
      <c r="C1310">
        <v>0.13765926313636001</v>
      </c>
      <c r="D1310">
        <v>0.89621663119026795</v>
      </c>
      <c r="G1310">
        <v>0.86119455899999997</v>
      </c>
    </row>
    <row r="1311" spans="1:7">
      <c r="A1311" t="s">
        <v>838</v>
      </c>
      <c r="B1311">
        <v>0.884233711514396</v>
      </c>
      <c r="C1311">
        <v>0.13775006298947001</v>
      </c>
      <c r="D1311">
        <v>0.89621663119026795</v>
      </c>
      <c r="G1311">
        <v>0.86090819399999996</v>
      </c>
    </row>
    <row r="1312" spans="1:7">
      <c r="A1312" t="s">
        <v>603</v>
      </c>
      <c r="B1312">
        <v>0.76827027451596797</v>
      </c>
      <c r="C1312">
        <v>0.13810911119209199</v>
      </c>
      <c r="D1312">
        <v>0.89776743616530397</v>
      </c>
      <c r="G1312">
        <v>0.85977767000000005</v>
      </c>
    </row>
    <row r="1313" spans="1:7">
      <c r="A1313" t="s">
        <v>1642</v>
      </c>
      <c r="B1313">
        <v>-0.61239425044517803</v>
      </c>
      <c r="C1313">
        <v>0.13822702701789799</v>
      </c>
      <c r="D1313">
        <v>0.89776743616530397</v>
      </c>
      <c r="G1313">
        <v>0.85940703299999999</v>
      </c>
    </row>
    <row r="1314" spans="1:7">
      <c r="A1314" t="s">
        <v>571</v>
      </c>
      <c r="B1314">
        <v>0.582017394813239</v>
      </c>
      <c r="C1314">
        <v>0.138531271339423</v>
      </c>
      <c r="D1314">
        <v>0.89776743616530397</v>
      </c>
      <c r="G1314">
        <v>0.85845218000000001</v>
      </c>
    </row>
    <row r="1315" spans="1:7">
      <c r="A1315" t="s">
        <v>2152</v>
      </c>
      <c r="B1315">
        <v>0.58634318347650805</v>
      </c>
      <c r="C1315">
        <v>0.138660310171898</v>
      </c>
      <c r="D1315">
        <v>0.89776743616530397</v>
      </c>
      <c r="G1315">
        <v>0.85804783299999998</v>
      </c>
    </row>
    <row r="1316" spans="1:7">
      <c r="A1316" t="s">
        <v>6044</v>
      </c>
      <c r="B1316">
        <v>-0.678193596653899</v>
      </c>
      <c r="C1316">
        <v>0.13882545696512999</v>
      </c>
      <c r="D1316">
        <v>0.89776743616530397</v>
      </c>
      <c r="G1316">
        <v>0.85753088799999999</v>
      </c>
    </row>
    <row r="1317" spans="1:7">
      <c r="A1317" t="s">
        <v>7184</v>
      </c>
      <c r="B1317">
        <v>0.77522087520772598</v>
      </c>
      <c r="C1317">
        <v>0.13897848694270501</v>
      </c>
      <c r="D1317">
        <v>0.89776743616530397</v>
      </c>
      <c r="G1317">
        <v>0.85705242100000001</v>
      </c>
    </row>
    <row r="1318" spans="1:7">
      <c r="A1318" t="s">
        <v>1176</v>
      </c>
      <c r="B1318">
        <v>-0.94819391416477306</v>
      </c>
      <c r="C1318">
        <v>0.139078964701881</v>
      </c>
      <c r="D1318">
        <v>0.89776743616530397</v>
      </c>
      <c r="G1318">
        <v>0.85673855099999996</v>
      </c>
    </row>
    <row r="1319" spans="1:7">
      <c r="A1319" t="s">
        <v>2643</v>
      </c>
      <c r="B1319">
        <v>-0.73083404726188494</v>
      </c>
      <c r="C1319">
        <v>0.13930328627276301</v>
      </c>
      <c r="D1319">
        <v>0.89776743616530397</v>
      </c>
      <c r="G1319">
        <v>0.85603863800000002</v>
      </c>
    </row>
    <row r="1320" spans="1:7">
      <c r="A1320" t="s">
        <v>5238</v>
      </c>
      <c r="B1320">
        <v>-0.67918554226251504</v>
      </c>
      <c r="C1320">
        <v>0.13941347437285201</v>
      </c>
      <c r="D1320">
        <v>0.89776743616530397</v>
      </c>
      <c r="G1320">
        <v>0.85569524900000005</v>
      </c>
    </row>
    <row r="1321" spans="1:7">
      <c r="A1321" t="s">
        <v>8080</v>
      </c>
      <c r="B1321">
        <v>0.75822129003622096</v>
      </c>
      <c r="C1321">
        <v>0.13950989744967399</v>
      </c>
      <c r="D1321">
        <v>0.89776743616530397</v>
      </c>
      <c r="G1321">
        <v>0.855394981</v>
      </c>
    </row>
    <row r="1322" spans="1:7">
      <c r="A1322" t="s">
        <v>4510</v>
      </c>
      <c r="B1322">
        <v>-1.1033369788371099</v>
      </c>
      <c r="C1322">
        <v>0.139532962063973</v>
      </c>
      <c r="D1322">
        <v>0.89776743616530397</v>
      </c>
      <c r="G1322">
        <v>0.85532318600000001</v>
      </c>
    </row>
    <row r="1323" spans="1:7">
      <c r="A1323" t="s">
        <v>4840</v>
      </c>
      <c r="B1323">
        <v>0.90174405348540798</v>
      </c>
      <c r="C1323">
        <v>0.13965453790253801</v>
      </c>
      <c r="D1323">
        <v>0.89776743616530397</v>
      </c>
      <c r="G1323">
        <v>0.85494494799999998</v>
      </c>
    </row>
    <row r="1324" spans="1:7">
      <c r="A1324" t="s">
        <v>839</v>
      </c>
      <c r="B1324">
        <v>-0.95936134252386296</v>
      </c>
      <c r="C1324">
        <v>0.13967057624103199</v>
      </c>
      <c r="D1324">
        <v>0.89776743616530397</v>
      </c>
      <c r="G1324">
        <v>0.85489507499999995</v>
      </c>
    </row>
    <row r="1325" spans="1:7">
      <c r="A1325" t="s">
        <v>3526</v>
      </c>
      <c r="B1325">
        <v>0.71756931705486304</v>
      </c>
      <c r="C1325">
        <v>0.13985793754287801</v>
      </c>
      <c r="D1325">
        <v>0.89776743616530397</v>
      </c>
      <c r="G1325">
        <v>0.85431288100000002</v>
      </c>
    </row>
    <row r="1326" spans="1:7">
      <c r="A1326" t="s">
        <v>2461</v>
      </c>
      <c r="B1326">
        <v>0.55685747829360199</v>
      </c>
      <c r="C1326">
        <v>0.140198146128862</v>
      </c>
      <c r="D1326">
        <v>0.89776743616530397</v>
      </c>
      <c r="G1326">
        <v>0.85325772899999996</v>
      </c>
    </row>
    <row r="1327" spans="1:7">
      <c r="A1327" t="s">
        <v>2926</v>
      </c>
      <c r="B1327">
        <v>0.57964487820767896</v>
      </c>
      <c r="C1327">
        <v>0.14056815459826599</v>
      </c>
      <c r="D1327">
        <v>0.89776743616530397</v>
      </c>
      <c r="G1327">
        <v>0.85211305699999995</v>
      </c>
    </row>
    <row r="1328" spans="1:7">
      <c r="A1328" t="s">
        <v>4303</v>
      </c>
      <c r="B1328">
        <v>1.07968063609526</v>
      </c>
      <c r="C1328">
        <v>0.14066971454563301</v>
      </c>
      <c r="D1328">
        <v>0.89776743616530397</v>
      </c>
      <c r="G1328">
        <v>0.85179939400000004</v>
      </c>
    </row>
    <row r="1329" spans="1:7">
      <c r="A1329" t="s">
        <v>6205</v>
      </c>
      <c r="B1329">
        <v>0.72700225139014896</v>
      </c>
      <c r="C1329">
        <v>0.14090153107933001</v>
      </c>
      <c r="D1329">
        <v>0.89776743616530397</v>
      </c>
      <c r="G1329">
        <v>0.85108428800000002</v>
      </c>
    </row>
    <row r="1330" spans="1:7">
      <c r="A1330" t="s">
        <v>6771</v>
      </c>
      <c r="B1330">
        <v>-1.2778935732143999</v>
      </c>
      <c r="C1330">
        <v>0.14092293705350101</v>
      </c>
      <c r="D1330">
        <v>0.89776743616530397</v>
      </c>
      <c r="G1330">
        <v>0.85101831400000005</v>
      </c>
    </row>
    <row r="1331" spans="1:7">
      <c r="A1331" t="s">
        <v>6086</v>
      </c>
      <c r="B1331">
        <v>-0.77874370295847095</v>
      </c>
      <c r="C1331">
        <v>0.14117453926420701</v>
      </c>
      <c r="D1331">
        <v>0.89776743616530397</v>
      </c>
      <c r="G1331">
        <v>0.85024362099999995</v>
      </c>
    </row>
    <row r="1332" spans="1:7">
      <c r="A1332" t="s">
        <v>778</v>
      </c>
      <c r="B1332">
        <v>0.69113987742157001</v>
      </c>
      <c r="C1332">
        <v>0.141188700048092</v>
      </c>
      <c r="D1332">
        <v>0.89776743616530397</v>
      </c>
      <c r="G1332">
        <v>0.85020006000000004</v>
      </c>
    </row>
    <row r="1333" spans="1:7">
      <c r="A1333" t="s">
        <v>2132</v>
      </c>
      <c r="B1333">
        <v>0.51584001714275896</v>
      </c>
      <c r="C1333">
        <v>0.14126534042959699</v>
      </c>
      <c r="D1333">
        <v>0.89776743616530397</v>
      </c>
      <c r="G1333">
        <v>0.84996437999999996</v>
      </c>
    </row>
    <row r="1334" spans="1:7">
      <c r="A1334" t="s">
        <v>2980</v>
      </c>
      <c r="B1334">
        <v>0.83469480673178997</v>
      </c>
      <c r="C1334">
        <v>0.14127248966293501</v>
      </c>
      <c r="D1334">
        <v>0.89776743616530397</v>
      </c>
      <c r="G1334">
        <v>0.84994240099999996</v>
      </c>
    </row>
    <row r="1335" spans="1:7">
      <c r="A1335" t="s">
        <v>5408</v>
      </c>
      <c r="B1335">
        <v>0.86493574422162001</v>
      </c>
      <c r="C1335">
        <v>0.14132721689883901</v>
      </c>
      <c r="D1335">
        <v>0.89776743616530397</v>
      </c>
      <c r="G1335">
        <v>0.84977419300000001</v>
      </c>
    </row>
    <row r="1336" spans="1:7">
      <c r="A1336" t="s">
        <v>7982</v>
      </c>
      <c r="B1336">
        <v>-1.1693075889234401</v>
      </c>
      <c r="C1336">
        <v>0.14133344897709799</v>
      </c>
      <c r="D1336">
        <v>0.89776743616530397</v>
      </c>
      <c r="G1336">
        <v>0.84975504300000004</v>
      </c>
    </row>
    <row r="1337" spans="1:7">
      <c r="A1337" t="s">
        <v>985</v>
      </c>
      <c r="B1337">
        <v>0.93880738040798695</v>
      </c>
      <c r="C1337">
        <v>0.14135416693877201</v>
      </c>
      <c r="D1337">
        <v>0.89776743616530397</v>
      </c>
      <c r="G1337">
        <v>0.84969138499999997</v>
      </c>
    </row>
    <row r="1338" spans="1:7">
      <c r="A1338" t="s">
        <v>4373</v>
      </c>
      <c r="B1338">
        <v>-1.0725617226216799</v>
      </c>
      <c r="C1338">
        <v>0.14142517108552499</v>
      </c>
      <c r="D1338">
        <v>0.89776743616530397</v>
      </c>
      <c r="G1338">
        <v>0.84947328700000002</v>
      </c>
    </row>
    <row r="1339" spans="1:7">
      <c r="A1339" t="s">
        <v>2189</v>
      </c>
      <c r="B1339">
        <v>-0.89524836257457696</v>
      </c>
      <c r="C1339">
        <v>0.14163277141229</v>
      </c>
      <c r="D1339">
        <v>0.89776743616530397</v>
      </c>
      <c r="G1339">
        <v>0.84883624700000004</v>
      </c>
    </row>
    <row r="1340" spans="1:7">
      <c r="A1340" t="s">
        <v>426</v>
      </c>
      <c r="B1340">
        <v>-0.96286493230487502</v>
      </c>
      <c r="C1340">
        <v>0.14169195006645499</v>
      </c>
      <c r="D1340">
        <v>0.89776743616530397</v>
      </c>
      <c r="G1340">
        <v>0.84865482299999995</v>
      </c>
    </row>
    <row r="1341" spans="1:7">
      <c r="A1341" t="s">
        <v>1947</v>
      </c>
      <c r="B1341">
        <v>-1.0317254247399099</v>
      </c>
      <c r="C1341">
        <v>0.14185767665931201</v>
      </c>
      <c r="D1341">
        <v>0.89776743616530397</v>
      </c>
      <c r="G1341">
        <v>0.84814715699999998</v>
      </c>
    </row>
    <row r="1342" spans="1:7">
      <c r="A1342" t="s">
        <v>979</v>
      </c>
      <c r="B1342">
        <v>0.803123128717665</v>
      </c>
      <c r="C1342">
        <v>0.141871583667732</v>
      </c>
      <c r="D1342">
        <v>0.89776743616530397</v>
      </c>
      <c r="G1342">
        <v>0.84810458300000002</v>
      </c>
    </row>
    <row r="1343" spans="1:7">
      <c r="A1343" t="s">
        <v>1076</v>
      </c>
      <c r="B1343">
        <v>-0.904656222474437</v>
      </c>
      <c r="C1343">
        <v>0.141876905118199</v>
      </c>
      <c r="D1343">
        <v>0.89776743616530397</v>
      </c>
      <c r="G1343">
        <v>0.84808829399999996</v>
      </c>
    </row>
    <row r="1344" spans="1:7">
      <c r="A1344" t="s">
        <v>5098</v>
      </c>
      <c r="B1344">
        <v>0.88602799028706702</v>
      </c>
      <c r="C1344">
        <v>0.14189065544658999</v>
      </c>
      <c r="D1344">
        <v>0.89776743616530397</v>
      </c>
      <c r="G1344">
        <v>0.84804620500000005</v>
      </c>
    </row>
    <row r="1345" spans="1:7">
      <c r="A1345" t="s">
        <v>4175</v>
      </c>
      <c r="B1345">
        <v>-0.50906586186613401</v>
      </c>
      <c r="C1345">
        <v>0.141972811268267</v>
      </c>
      <c r="D1345">
        <v>0.89776743616530397</v>
      </c>
      <c r="G1345">
        <v>0.84779481800000001</v>
      </c>
    </row>
    <row r="1346" spans="1:7">
      <c r="A1346" t="s">
        <v>5422</v>
      </c>
      <c r="B1346">
        <v>-1.13167222641789</v>
      </c>
      <c r="C1346">
        <v>0.14222073125054999</v>
      </c>
      <c r="D1346">
        <v>0.89776743616530397</v>
      </c>
      <c r="G1346">
        <v>0.84703709299999996</v>
      </c>
    </row>
    <row r="1347" spans="1:7">
      <c r="A1347" t="s">
        <v>358</v>
      </c>
      <c r="B1347">
        <v>0.83156105821247694</v>
      </c>
      <c r="C1347">
        <v>0.142300847878432</v>
      </c>
      <c r="D1347">
        <v>0.89776743616530397</v>
      </c>
      <c r="G1347">
        <v>0.84679251200000005</v>
      </c>
    </row>
    <row r="1348" spans="1:7">
      <c r="A1348" t="s">
        <v>1276</v>
      </c>
      <c r="B1348">
        <v>1.1147053624060099</v>
      </c>
      <c r="C1348">
        <v>0.14246256498785501</v>
      </c>
      <c r="D1348">
        <v>0.89776743616530397</v>
      </c>
      <c r="G1348">
        <v>0.84629924099999998</v>
      </c>
    </row>
    <row r="1349" spans="1:7">
      <c r="A1349" t="s">
        <v>702</v>
      </c>
      <c r="B1349">
        <v>-0.943290657379528</v>
      </c>
      <c r="C1349">
        <v>0.14255611539994001</v>
      </c>
      <c r="D1349">
        <v>0.89776743616530397</v>
      </c>
      <c r="G1349">
        <v>0.84601414799999997</v>
      </c>
    </row>
    <row r="1350" spans="1:7">
      <c r="A1350" t="s">
        <v>3806</v>
      </c>
      <c r="B1350">
        <v>-0.98279939441249897</v>
      </c>
      <c r="C1350">
        <v>0.142641365191497</v>
      </c>
      <c r="D1350">
        <v>0.89776743616530397</v>
      </c>
      <c r="G1350">
        <v>0.84575451300000004</v>
      </c>
    </row>
    <row r="1351" spans="1:7">
      <c r="A1351" t="s">
        <v>1100</v>
      </c>
      <c r="B1351">
        <v>0.511515619131656</v>
      </c>
      <c r="C1351">
        <v>0.14268812235303499</v>
      </c>
      <c r="D1351">
        <v>0.89776743616530397</v>
      </c>
      <c r="G1351">
        <v>0.84561217700000002</v>
      </c>
    </row>
    <row r="1352" spans="1:7">
      <c r="A1352" t="s">
        <v>5021</v>
      </c>
      <c r="B1352">
        <v>0.88211553145935495</v>
      </c>
      <c r="C1352">
        <v>0.142769246029983</v>
      </c>
      <c r="D1352">
        <v>0.89776743616530397</v>
      </c>
      <c r="G1352">
        <v>0.84536533400000002</v>
      </c>
    </row>
    <row r="1353" spans="1:7">
      <c r="A1353" t="s">
        <v>1517</v>
      </c>
      <c r="B1353">
        <v>-0.90168805702101695</v>
      </c>
      <c r="C1353">
        <v>0.14281360832604401</v>
      </c>
      <c r="D1353">
        <v>0.89776743616530397</v>
      </c>
      <c r="G1353">
        <v>0.84523040800000004</v>
      </c>
    </row>
    <row r="1354" spans="1:7">
      <c r="A1354" t="s">
        <v>7497</v>
      </c>
      <c r="B1354">
        <v>-0.89009198709002502</v>
      </c>
      <c r="C1354">
        <v>0.142920923098873</v>
      </c>
      <c r="D1354">
        <v>0.89776743616530397</v>
      </c>
      <c r="G1354">
        <v>0.84490418700000003</v>
      </c>
    </row>
    <row r="1355" spans="1:7">
      <c r="A1355" t="s">
        <v>797</v>
      </c>
      <c r="B1355">
        <v>-0.966819056121062</v>
      </c>
      <c r="C1355">
        <v>0.14297890162037899</v>
      </c>
      <c r="D1355">
        <v>0.89776743616530397</v>
      </c>
      <c r="G1355">
        <v>0.84472804400000001</v>
      </c>
    </row>
    <row r="1356" spans="1:7">
      <c r="A1356" t="s">
        <v>3930</v>
      </c>
      <c r="B1356">
        <v>0.73235889970003099</v>
      </c>
      <c r="C1356">
        <v>0.143056166950217</v>
      </c>
      <c r="D1356">
        <v>0.89776743616530397</v>
      </c>
      <c r="G1356">
        <v>0.84449341600000005</v>
      </c>
    </row>
    <row r="1357" spans="1:7">
      <c r="A1357" t="s">
        <v>3124</v>
      </c>
      <c r="B1357">
        <v>0.82918536473650095</v>
      </c>
      <c r="C1357">
        <v>0.14317824974822699</v>
      </c>
      <c r="D1357">
        <v>0.89776743616530397</v>
      </c>
      <c r="G1357">
        <v>0.84412295100000001</v>
      </c>
    </row>
    <row r="1358" spans="1:7">
      <c r="A1358" t="s">
        <v>5002</v>
      </c>
      <c r="B1358">
        <v>-0.88759762203389003</v>
      </c>
      <c r="C1358">
        <v>0.14323543648109399</v>
      </c>
      <c r="D1358">
        <v>0.89776743616530397</v>
      </c>
      <c r="G1358">
        <v>0.84394952400000001</v>
      </c>
    </row>
    <row r="1359" spans="1:7">
      <c r="A1359" t="s">
        <v>241</v>
      </c>
      <c r="B1359">
        <v>-0.94850419690087595</v>
      </c>
      <c r="C1359">
        <v>0.14324466863908</v>
      </c>
      <c r="D1359">
        <v>0.89776743616530397</v>
      </c>
      <c r="G1359">
        <v>0.84392153299999995</v>
      </c>
    </row>
    <row r="1360" spans="1:7">
      <c r="A1360" t="s">
        <v>5269</v>
      </c>
      <c r="B1360">
        <v>0.73604610586986197</v>
      </c>
      <c r="C1360">
        <v>0.14328029434078701</v>
      </c>
      <c r="D1360">
        <v>0.89776743616530397</v>
      </c>
      <c r="G1360">
        <v>0.843813535</v>
      </c>
    </row>
    <row r="1361" spans="1:7">
      <c r="A1361" t="s">
        <v>3248</v>
      </c>
      <c r="B1361">
        <v>0.76858207904328901</v>
      </c>
      <c r="C1361">
        <v>0.14340100666941999</v>
      </c>
      <c r="D1361">
        <v>0.89776743616530397</v>
      </c>
      <c r="G1361">
        <v>0.84344779999999997</v>
      </c>
    </row>
    <row r="1362" spans="1:7">
      <c r="A1362" t="s">
        <v>712</v>
      </c>
      <c r="B1362">
        <v>-0.86602674310797301</v>
      </c>
      <c r="C1362">
        <v>0.14350129959232699</v>
      </c>
      <c r="D1362">
        <v>0.89776743616530397</v>
      </c>
      <c r="G1362">
        <v>0.84314416599999997</v>
      </c>
    </row>
    <row r="1363" spans="1:7">
      <c r="A1363" t="s">
        <v>6511</v>
      </c>
      <c r="B1363">
        <v>0.64309950025076501</v>
      </c>
      <c r="C1363">
        <v>0.14359059612142899</v>
      </c>
      <c r="D1363">
        <v>0.89776743616530397</v>
      </c>
      <c r="G1363">
        <v>0.84287400199999996</v>
      </c>
    </row>
    <row r="1364" spans="1:7">
      <c r="A1364" t="s">
        <v>4021</v>
      </c>
      <c r="B1364">
        <v>0.814481261143845</v>
      </c>
      <c r="C1364">
        <v>0.14382164190343699</v>
      </c>
      <c r="D1364">
        <v>0.89776743616530397</v>
      </c>
      <c r="G1364">
        <v>0.842175758</v>
      </c>
    </row>
    <row r="1365" spans="1:7">
      <c r="A1365" t="s">
        <v>2279</v>
      </c>
      <c r="B1365">
        <v>0.68782917417762302</v>
      </c>
      <c r="C1365">
        <v>0.143921230912052</v>
      </c>
      <c r="D1365">
        <v>0.89776743616530397</v>
      </c>
      <c r="G1365">
        <v>0.841875135</v>
      </c>
    </row>
    <row r="1366" spans="1:7">
      <c r="A1366" t="s">
        <v>802</v>
      </c>
      <c r="B1366">
        <v>-0.80268973323527304</v>
      </c>
      <c r="C1366">
        <v>0.14399052700585399</v>
      </c>
      <c r="D1366">
        <v>0.89776743616530397</v>
      </c>
      <c r="G1366">
        <v>0.84166607900000001</v>
      </c>
    </row>
    <row r="1367" spans="1:7">
      <c r="A1367" t="s">
        <v>5317</v>
      </c>
      <c r="B1367">
        <v>-1.14220399934746</v>
      </c>
      <c r="C1367">
        <v>0.144063019482883</v>
      </c>
      <c r="D1367">
        <v>0.89776743616530397</v>
      </c>
      <c r="G1367">
        <v>0.84144748700000005</v>
      </c>
    </row>
    <row r="1368" spans="1:7">
      <c r="A1368" t="s">
        <v>7860</v>
      </c>
      <c r="B1368">
        <v>0.70631602105728497</v>
      </c>
      <c r="C1368">
        <v>0.14407208453665399</v>
      </c>
      <c r="D1368">
        <v>0.89776743616530397</v>
      </c>
      <c r="G1368">
        <v>0.84142015999999997</v>
      </c>
    </row>
    <row r="1369" spans="1:7">
      <c r="A1369" t="s">
        <v>1101</v>
      </c>
      <c r="B1369">
        <v>-0.78954582238783</v>
      </c>
      <c r="C1369">
        <v>0.14413191595351499</v>
      </c>
      <c r="D1369">
        <v>0.89776743616530397</v>
      </c>
      <c r="G1369">
        <v>0.84123983999999996</v>
      </c>
    </row>
    <row r="1370" spans="1:7">
      <c r="A1370" t="s">
        <v>6276</v>
      </c>
      <c r="B1370">
        <v>0.661877088215717</v>
      </c>
      <c r="C1370">
        <v>0.144237037344945</v>
      </c>
      <c r="D1370">
        <v>0.89776743616530397</v>
      </c>
      <c r="G1370">
        <v>0.84092320700000001</v>
      </c>
    </row>
    <row r="1371" spans="1:7">
      <c r="A1371" t="s">
        <v>3520</v>
      </c>
      <c r="B1371">
        <v>0.50227137985237602</v>
      </c>
      <c r="C1371">
        <v>0.144308504933294</v>
      </c>
      <c r="D1371">
        <v>0.89776743616530397</v>
      </c>
      <c r="G1371">
        <v>0.84070807299999994</v>
      </c>
    </row>
    <row r="1372" spans="1:7">
      <c r="A1372" t="s">
        <v>5363</v>
      </c>
      <c r="B1372">
        <v>-0.94144589237436904</v>
      </c>
      <c r="C1372">
        <v>0.14442256424071701</v>
      </c>
      <c r="D1372">
        <v>0.89782167397784896</v>
      </c>
      <c r="G1372">
        <v>0.84036494799999994</v>
      </c>
    </row>
    <row r="1373" spans="1:7">
      <c r="A1373" t="s">
        <v>5064</v>
      </c>
      <c r="B1373">
        <v>0.79447811613046404</v>
      </c>
      <c r="C1373">
        <v>0.144795910089005</v>
      </c>
      <c r="D1373">
        <v>0.89819711806338498</v>
      </c>
      <c r="G1373">
        <v>0.83924370500000001</v>
      </c>
    </row>
    <row r="1374" spans="1:7">
      <c r="A1374" t="s">
        <v>6309</v>
      </c>
      <c r="B1374">
        <v>0.80498963954665403</v>
      </c>
      <c r="C1374">
        <v>0.14479884758761</v>
      </c>
      <c r="D1374">
        <v>0.89819711806338498</v>
      </c>
      <c r="G1374">
        <v>0.83923489500000004</v>
      </c>
    </row>
    <row r="1375" spans="1:7">
      <c r="A1375" t="s">
        <v>893</v>
      </c>
      <c r="B1375">
        <v>-0.88295792582364796</v>
      </c>
      <c r="C1375">
        <v>0.144844035241491</v>
      </c>
      <c r="D1375">
        <v>0.89819711806338498</v>
      </c>
      <c r="G1375">
        <v>0.83909938500000003</v>
      </c>
    </row>
    <row r="1376" spans="1:7">
      <c r="A1376" t="s">
        <v>680</v>
      </c>
      <c r="B1376">
        <v>-0.76332069027032601</v>
      </c>
      <c r="C1376">
        <v>0.14505622806715401</v>
      </c>
      <c r="D1376">
        <v>0.89819711806338498</v>
      </c>
      <c r="G1376">
        <v>0.83846361999999997</v>
      </c>
    </row>
    <row r="1377" spans="1:7">
      <c r="A1377" t="s">
        <v>3274</v>
      </c>
      <c r="B1377">
        <v>0.72269797981481199</v>
      </c>
      <c r="C1377">
        <v>0.14506141887152399</v>
      </c>
      <c r="D1377">
        <v>0.89819711806338498</v>
      </c>
      <c r="G1377">
        <v>0.83844807899999996</v>
      </c>
    </row>
    <row r="1378" spans="1:7">
      <c r="A1378" t="s">
        <v>874</v>
      </c>
      <c r="B1378">
        <v>-0.88882928648061299</v>
      </c>
      <c r="C1378">
        <v>0.14532037096098999</v>
      </c>
      <c r="D1378">
        <v>0.89819711806338498</v>
      </c>
      <c r="G1378">
        <v>0.83767350200000001</v>
      </c>
    </row>
    <row r="1379" spans="1:7">
      <c r="A1379" t="s">
        <v>5850</v>
      </c>
      <c r="B1379">
        <v>0.76995546051590802</v>
      </c>
      <c r="C1379">
        <v>0.145471772324406</v>
      </c>
      <c r="D1379">
        <v>0.89819711806338498</v>
      </c>
      <c r="G1379">
        <v>0.83722127000000002</v>
      </c>
    </row>
    <row r="1380" spans="1:7">
      <c r="A1380" t="s">
        <v>3129</v>
      </c>
      <c r="B1380">
        <v>0.61037065434911797</v>
      </c>
      <c r="C1380">
        <v>0.145571849227454</v>
      </c>
      <c r="D1380">
        <v>0.89819711806338498</v>
      </c>
      <c r="G1380">
        <v>0.83692260100000004</v>
      </c>
    </row>
    <row r="1381" spans="1:7">
      <c r="A1381" t="s">
        <v>4595</v>
      </c>
      <c r="B1381">
        <v>-0.67955902541441804</v>
      </c>
      <c r="C1381">
        <v>0.14560844014090801</v>
      </c>
      <c r="D1381">
        <v>0.89819711806338498</v>
      </c>
      <c r="G1381">
        <v>0.83681345100000004</v>
      </c>
    </row>
    <row r="1382" spans="1:7">
      <c r="A1382" t="s">
        <v>4140</v>
      </c>
      <c r="B1382">
        <v>0.67284668010591198</v>
      </c>
      <c r="C1382">
        <v>0.145647641085556</v>
      </c>
      <c r="D1382">
        <v>0.89819711806338498</v>
      </c>
      <c r="G1382">
        <v>0.83669654500000001</v>
      </c>
    </row>
    <row r="1383" spans="1:7">
      <c r="A1383" t="s">
        <v>1530</v>
      </c>
      <c r="B1383">
        <v>-0.86075387228879396</v>
      </c>
      <c r="C1383">
        <v>0.14565301258800001</v>
      </c>
      <c r="D1383">
        <v>0.89819711806338498</v>
      </c>
      <c r="G1383">
        <v>0.83668052800000003</v>
      </c>
    </row>
    <row r="1384" spans="1:7">
      <c r="A1384" t="s">
        <v>1220</v>
      </c>
      <c r="B1384">
        <v>0.59072690147879803</v>
      </c>
      <c r="C1384">
        <v>0.145747578819859</v>
      </c>
      <c r="D1384">
        <v>0.89819711806338498</v>
      </c>
      <c r="G1384">
        <v>0.83639865099999999</v>
      </c>
    </row>
    <row r="1385" spans="1:7">
      <c r="A1385" t="s">
        <v>4798</v>
      </c>
      <c r="B1385">
        <v>0.68673644131081701</v>
      </c>
      <c r="C1385">
        <v>0.14604536195828699</v>
      </c>
      <c r="D1385">
        <v>0.89885912220154296</v>
      </c>
      <c r="G1385">
        <v>0.83551223100000005</v>
      </c>
    </row>
    <row r="1386" spans="1:7">
      <c r="A1386" t="s">
        <v>438</v>
      </c>
      <c r="B1386">
        <v>0.83814362440647605</v>
      </c>
      <c r="C1386">
        <v>0.14629018210540101</v>
      </c>
      <c r="D1386">
        <v>0.89885912220154296</v>
      </c>
      <c r="G1386">
        <v>0.83478481900000001</v>
      </c>
    </row>
    <row r="1387" spans="1:7">
      <c r="A1387" t="s">
        <v>4194</v>
      </c>
      <c r="B1387">
        <v>-0.93511615589913499</v>
      </c>
      <c r="C1387">
        <v>0.14640784021032199</v>
      </c>
      <c r="D1387">
        <v>0.89885912220154296</v>
      </c>
      <c r="G1387">
        <v>0.83443566599999996</v>
      </c>
    </row>
    <row r="1388" spans="1:7">
      <c r="A1388" t="s">
        <v>1682</v>
      </c>
      <c r="B1388">
        <v>0.52951316164498297</v>
      </c>
      <c r="C1388">
        <v>0.14651222274744199</v>
      </c>
      <c r="D1388">
        <v>0.89885912220154296</v>
      </c>
      <c r="G1388">
        <v>0.83412614299999999</v>
      </c>
    </row>
    <row r="1389" spans="1:7">
      <c r="A1389" t="s">
        <v>5667</v>
      </c>
      <c r="B1389">
        <v>0.72703648467068904</v>
      </c>
      <c r="C1389">
        <v>0.146607266802745</v>
      </c>
      <c r="D1389">
        <v>0.89885912220154296</v>
      </c>
      <c r="G1389">
        <v>0.83384450300000001</v>
      </c>
    </row>
    <row r="1390" spans="1:7">
      <c r="A1390" t="s">
        <v>251</v>
      </c>
      <c r="B1390">
        <v>-0.96707826775036698</v>
      </c>
      <c r="C1390">
        <v>0.146969310882753</v>
      </c>
      <c r="D1390">
        <v>0.89885912220154296</v>
      </c>
      <c r="G1390">
        <v>0.83277334199999997</v>
      </c>
    </row>
    <row r="1391" spans="1:7">
      <c r="A1391" t="s">
        <v>2365</v>
      </c>
      <c r="B1391">
        <v>-1.2510008401350301</v>
      </c>
      <c r="C1391">
        <v>0.147032782189947</v>
      </c>
      <c r="D1391">
        <v>0.89885912220154296</v>
      </c>
      <c r="G1391">
        <v>0.832585825</v>
      </c>
    </row>
    <row r="1392" spans="1:7">
      <c r="A1392" t="s">
        <v>6417</v>
      </c>
      <c r="B1392">
        <v>-0.78836787574307499</v>
      </c>
      <c r="C1392">
        <v>0.14704996245499999</v>
      </c>
      <c r="D1392">
        <v>0.89885912220154296</v>
      </c>
      <c r="G1392">
        <v>0.83253508200000004</v>
      </c>
    </row>
    <row r="1393" spans="1:7">
      <c r="A1393" t="s">
        <v>7852</v>
      </c>
      <c r="B1393">
        <v>0.85853438462502896</v>
      </c>
      <c r="C1393">
        <v>0.14730871080234201</v>
      </c>
      <c r="D1393">
        <v>0.89885912220154296</v>
      </c>
      <c r="G1393">
        <v>0.83177157099999999</v>
      </c>
    </row>
    <row r="1394" spans="1:7">
      <c r="A1394" t="s">
        <v>3305</v>
      </c>
      <c r="B1394">
        <v>-0.83851295324161101</v>
      </c>
      <c r="C1394">
        <v>0.14761929061227</v>
      </c>
      <c r="D1394">
        <v>0.89885912220154296</v>
      </c>
      <c r="G1394">
        <v>0.83085688599999996</v>
      </c>
    </row>
    <row r="1395" spans="1:7">
      <c r="A1395" t="s">
        <v>6156</v>
      </c>
      <c r="B1395">
        <v>0.77371216136968501</v>
      </c>
      <c r="C1395">
        <v>0.14771376168693401</v>
      </c>
      <c r="D1395">
        <v>0.89885912220154296</v>
      </c>
      <c r="G1395">
        <v>0.83057904199999999</v>
      </c>
    </row>
    <row r="1396" spans="1:7">
      <c r="A1396" t="s">
        <v>7862</v>
      </c>
      <c r="B1396">
        <v>0.67619883552423798</v>
      </c>
      <c r="C1396">
        <v>0.14773873871368401</v>
      </c>
      <c r="D1396">
        <v>0.89885912220154296</v>
      </c>
      <c r="G1396">
        <v>0.83050561300000003</v>
      </c>
    </row>
    <row r="1397" spans="1:7">
      <c r="A1397" t="s">
        <v>7733</v>
      </c>
      <c r="B1397">
        <v>-0.74962962945016098</v>
      </c>
      <c r="C1397">
        <v>0.147753455682543</v>
      </c>
      <c r="D1397">
        <v>0.89885912220154296</v>
      </c>
      <c r="G1397">
        <v>0.83046235300000004</v>
      </c>
    </row>
    <row r="1398" spans="1:7">
      <c r="A1398" t="s">
        <v>7630</v>
      </c>
      <c r="B1398">
        <v>0.98716252130184001</v>
      </c>
      <c r="C1398">
        <v>0.148077686200009</v>
      </c>
      <c r="D1398">
        <v>0.89885912220154296</v>
      </c>
      <c r="G1398">
        <v>0.82951037999999999</v>
      </c>
    </row>
    <row r="1399" spans="1:7">
      <c r="A1399" t="s">
        <v>7055</v>
      </c>
      <c r="B1399">
        <v>0.81348349290394995</v>
      </c>
      <c r="C1399">
        <v>0.14830836406954001</v>
      </c>
      <c r="D1399">
        <v>0.89885912220154296</v>
      </c>
      <c r="G1399">
        <v>0.82883435599999999</v>
      </c>
    </row>
    <row r="1400" spans="1:7">
      <c r="A1400" t="s">
        <v>735</v>
      </c>
      <c r="B1400">
        <v>0.97653707476486296</v>
      </c>
      <c r="C1400">
        <v>0.14833041312196199</v>
      </c>
      <c r="D1400">
        <v>0.89885912220154296</v>
      </c>
      <c r="G1400">
        <v>0.82876979399999995</v>
      </c>
    </row>
    <row r="1401" spans="1:7">
      <c r="A1401" t="s">
        <v>5190</v>
      </c>
      <c r="B1401">
        <v>0.83318358036872098</v>
      </c>
      <c r="C1401">
        <v>0.14835845787018401</v>
      </c>
      <c r="D1401">
        <v>0.89885912220154296</v>
      </c>
      <c r="G1401">
        <v>0.82868768999999998</v>
      </c>
    </row>
    <row r="1402" spans="1:7">
      <c r="A1402" t="s">
        <v>59</v>
      </c>
      <c r="B1402">
        <v>-0.79098243140548197</v>
      </c>
      <c r="C1402">
        <v>0.148373547128375</v>
      </c>
      <c r="D1402">
        <v>0.89885912220154296</v>
      </c>
      <c r="G1402">
        <v>0.82864352100000005</v>
      </c>
    </row>
    <row r="1403" spans="1:7">
      <c r="A1403" t="s">
        <v>452</v>
      </c>
      <c r="B1403">
        <v>0.67089423108549695</v>
      </c>
      <c r="C1403">
        <v>0.14843193062874099</v>
      </c>
      <c r="D1403">
        <v>0.89885912220154296</v>
      </c>
      <c r="G1403">
        <v>0.82847266399999997</v>
      </c>
    </row>
    <row r="1404" spans="1:7">
      <c r="A1404" t="s">
        <v>7637</v>
      </c>
      <c r="B1404">
        <v>-0.56450675521874905</v>
      </c>
      <c r="C1404">
        <v>0.148434722672701</v>
      </c>
      <c r="D1404">
        <v>0.89885912220154296</v>
      </c>
      <c r="G1404">
        <v>0.82846449499999997</v>
      </c>
    </row>
    <row r="1405" spans="1:7">
      <c r="A1405" t="s">
        <v>1549</v>
      </c>
      <c r="B1405">
        <v>0.83958395025305399</v>
      </c>
      <c r="C1405">
        <v>0.148446176924072</v>
      </c>
      <c r="D1405">
        <v>0.89885912220154296</v>
      </c>
      <c r="G1405">
        <v>0.82843098299999995</v>
      </c>
    </row>
    <row r="1406" spans="1:7">
      <c r="A1406" t="s">
        <v>7365</v>
      </c>
      <c r="B1406">
        <v>-1.0570230678547401</v>
      </c>
      <c r="C1406">
        <v>0.14872386181158001</v>
      </c>
      <c r="D1406">
        <v>0.89885912220154296</v>
      </c>
      <c r="G1406">
        <v>0.82761934599999998</v>
      </c>
    </row>
    <row r="1407" spans="1:7">
      <c r="A1407" t="s">
        <v>6742</v>
      </c>
      <c r="B1407">
        <v>-0.70528105386669004</v>
      </c>
      <c r="C1407">
        <v>0.14903115026320299</v>
      </c>
      <c r="D1407">
        <v>0.89885912220154296</v>
      </c>
      <c r="G1407">
        <v>0.82672294700000004</v>
      </c>
    </row>
    <row r="1408" spans="1:7">
      <c r="A1408" t="s">
        <v>5552</v>
      </c>
      <c r="B1408">
        <v>0.75621529833009404</v>
      </c>
      <c r="C1408">
        <v>0.14910377647702899</v>
      </c>
      <c r="D1408">
        <v>0.89885912220154296</v>
      </c>
      <c r="G1408">
        <v>0.826511357</v>
      </c>
    </row>
    <row r="1409" spans="1:7">
      <c r="A1409" t="s">
        <v>2728</v>
      </c>
      <c r="B1409">
        <v>0.80847033065317697</v>
      </c>
      <c r="C1409">
        <v>0.14920282898272999</v>
      </c>
      <c r="D1409">
        <v>0.89885912220154296</v>
      </c>
      <c r="G1409">
        <v>0.82622294200000002</v>
      </c>
    </row>
    <row r="1410" spans="1:7">
      <c r="A1410" t="s">
        <v>2200</v>
      </c>
      <c r="B1410">
        <v>-0.85740383609059101</v>
      </c>
      <c r="C1410">
        <v>0.149266510518063</v>
      </c>
      <c r="D1410">
        <v>0.89885912220154296</v>
      </c>
      <c r="G1410">
        <v>0.82603762000000003</v>
      </c>
    </row>
    <row r="1411" spans="1:7">
      <c r="A1411" t="s">
        <v>6495</v>
      </c>
      <c r="B1411">
        <v>-0.89578306555307396</v>
      </c>
      <c r="C1411">
        <v>0.149556369333081</v>
      </c>
      <c r="D1411">
        <v>0.89885912220154296</v>
      </c>
      <c r="G1411">
        <v>0.82519508600000002</v>
      </c>
    </row>
    <row r="1412" spans="1:7">
      <c r="A1412" t="s">
        <v>648</v>
      </c>
      <c r="B1412">
        <v>-0.74720425900772303</v>
      </c>
      <c r="C1412">
        <v>0.14958529292026401</v>
      </c>
      <c r="D1412">
        <v>0.89885912220154296</v>
      </c>
      <c r="G1412">
        <v>0.82511110399999998</v>
      </c>
    </row>
    <row r="1413" spans="1:7">
      <c r="A1413" t="s">
        <v>4038</v>
      </c>
      <c r="B1413">
        <v>0.82435526677634696</v>
      </c>
      <c r="C1413">
        <v>0.149685071594506</v>
      </c>
      <c r="D1413">
        <v>0.89885912220154296</v>
      </c>
      <c r="G1413">
        <v>0.82482151100000001</v>
      </c>
    </row>
    <row r="1414" spans="1:7">
      <c r="A1414" t="s">
        <v>2168</v>
      </c>
      <c r="B1414">
        <v>-1.02140193214477</v>
      </c>
      <c r="C1414">
        <v>0.149694076341921</v>
      </c>
      <c r="D1414">
        <v>0.89885912220154296</v>
      </c>
      <c r="G1414">
        <v>0.82479538500000005</v>
      </c>
    </row>
    <row r="1415" spans="1:7">
      <c r="A1415" t="s">
        <v>1670</v>
      </c>
      <c r="B1415">
        <v>0.98712859910642003</v>
      </c>
      <c r="C1415">
        <v>0.149723007308286</v>
      </c>
      <c r="D1415">
        <v>0.89885912220154296</v>
      </c>
      <c r="G1415">
        <v>0.82471145800000001</v>
      </c>
    </row>
    <row r="1416" spans="1:7">
      <c r="A1416" t="s">
        <v>6377</v>
      </c>
      <c r="B1416">
        <v>1.1214053613135699</v>
      </c>
      <c r="C1416">
        <v>0.149949008582661</v>
      </c>
      <c r="D1416">
        <v>0.89885912220154296</v>
      </c>
      <c r="G1416">
        <v>0.82405640099999999</v>
      </c>
    </row>
    <row r="1417" spans="1:7">
      <c r="A1417" t="s">
        <v>3480</v>
      </c>
      <c r="B1417">
        <v>-0.66769290442736196</v>
      </c>
      <c r="C1417">
        <v>0.15032967015075199</v>
      </c>
      <c r="D1417">
        <v>0.89885912220154296</v>
      </c>
      <c r="G1417">
        <v>0.82295529499999998</v>
      </c>
    </row>
    <row r="1418" spans="1:7">
      <c r="A1418" t="s">
        <v>3632</v>
      </c>
      <c r="B1418">
        <v>0.80237091687331097</v>
      </c>
      <c r="C1418">
        <v>0.15038926147219001</v>
      </c>
      <c r="D1418">
        <v>0.89885912220154296</v>
      </c>
      <c r="G1418">
        <v>0.82278317300000003</v>
      </c>
    </row>
    <row r="1419" spans="1:7">
      <c r="A1419" t="s">
        <v>7824</v>
      </c>
      <c r="B1419">
        <v>0.64768640236527297</v>
      </c>
      <c r="C1419">
        <v>0.1504441267037</v>
      </c>
      <c r="D1419">
        <v>0.89885912220154296</v>
      </c>
      <c r="G1419">
        <v>0.82262476200000001</v>
      </c>
    </row>
    <row r="1420" spans="1:7">
      <c r="A1420" t="s">
        <v>4211</v>
      </c>
      <c r="B1420">
        <v>0.693387181314571</v>
      </c>
      <c r="C1420">
        <v>0.15045129610539401</v>
      </c>
      <c r="D1420">
        <v>0.89885912220154296</v>
      </c>
      <c r="G1420">
        <v>0.82260406699999999</v>
      </c>
    </row>
    <row r="1421" spans="1:7">
      <c r="A1421" t="s">
        <v>894</v>
      </c>
      <c r="B1421">
        <v>-0.58975887795510595</v>
      </c>
      <c r="C1421">
        <v>0.15052549202818799</v>
      </c>
      <c r="D1421">
        <v>0.89885912220154296</v>
      </c>
      <c r="G1421">
        <v>0.82238994499999996</v>
      </c>
    </row>
    <row r="1422" spans="1:7">
      <c r="A1422" t="s">
        <v>3829</v>
      </c>
      <c r="B1422">
        <v>-0.92911511027023297</v>
      </c>
      <c r="C1422">
        <v>0.150546599479702</v>
      </c>
      <c r="D1422">
        <v>0.89885912220154296</v>
      </c>
      <c r="G1422">
        <v>0.82232905000000001</v>
      </c>
    </row>
    <row r="1423" spans="1:7">
      <c r="A1423" t="s">
        <v>3940</v>
      </c>
      <c r="B1423">
        <v>1.04570920049495</v>
      </c>
      <c r="C1423">
        <v>0.15073786791847399</v>
      </c>
      <c r="D1423">
        <v>0.89885912220154296</v>
      </c>
      <c r="G1423">
        <v>0.82177763199999998</v>
      </c>
    </row>
    <row r="1424" spans="1:7">
      <c r="A1424" t="s">
        <v>5497</v>
      </c>
      <c r="B1424">
        <v>-0.75882789757413804</v>
      </c>
      <c r="C1424">
        <v>0.150978175963635</v>
      </c>
      <c r="D1424">
        <v>0.89885912220154296</v>
      </c>
      <c r="G1424">
        <v>0.82108582600000002</v>
      </c>
    </row>
    <row r="1425" spans="1:7">
      <c r="A1425" t="s">
        <v>1334</v>
      </c>
      <c r="B1425">
        <v>0.86769187473147602</v>
      </c>
      <c r="C1425">
        <v>0.15103043839178901</v>
      </c>
      <c r="D1425">
        <v>0.89885912220154296</v>
      </c>
      <c r="G1425">
        <v>0.820935517</v>
      </c>
    </row>
    <row r="1426" spans="1:7">
      <c r="A1426" t="s">
        <v>5167</v>
      </c>
      <c r="B1426">
        <v>0.68573354077307902</v>
      </c>
      <c r="C1426">
        <v>0.151251209206786</v>
      </c>
      <c r="D1426">
        <v>0.89885912220154296</v>
      </c>
      <c r="G1426">
        <v>0.82030114499999995</v>
      </c>
    </row>
    <row r="1427" spans="1:7">
      <c r="A1427" t="s">
        <v>3158</v>
      </c>
      <c r="B1427">
        <v>0.83710452644336297</v>
      </c>
      <c r="C1427">
        <v>0.15138032212462199</v>
      </c>
      <c r="D1427">
        <v>0.89885912220154296</v>
      </c>
      <c r="G1427">
        <v>0.81993057499999999</v>
      </c>
    </row>
    <row r="1428" spans="1:7">
      <c r="A1428" t="s">
        <v>567</v>
      </c>
      <c r="B1428">
        <v>-0.64143769959820296</v>
      </c>
      <c r="C1428">
        <v>0.15142852794749101</v>
      </c>
      <c r="D1428">
        <v>0.89885912220154296</v>
      </c>
      <c r="G1428">
        <v>0.81979229899999995</v>
      </c>
    </row>
    <row r="1429" spans="1:7">
      <c r="A1429" t="s">
        <v>6709</v>
      </c>
      <c r="B1429">
        <v>-0.77860557552316401</v>
      </c>
      <c r="C1429">
        <v>0.15145367002930399</v>
      </c>
      <c r="D1429">
        <v>0.89885912220154296</v>
      </c>
      <c r="G1429">
        <v>0.81972019799999996</v>
      </c>
    </row>
    <row r="1430" spans="1:7">
      <c r="A1430" t="s">
        <v>5983</v>
      </c>
      <c r="B1430">
        <v>0.70545539861375095</v>
      </c>
      <c r="C1430">
        <v>0.15148325737423299</v>
      </c>
      <c r="D1430">
        <v>0.89885912220154296</v>
      </c>
      <c r="G1430">
        <v>0.819635365</v>
      </c>
    </row>
    <row r="1431" spans="1:7">
      <c r="A1431" t="s">
        <v>2814</v>
      </c>
      <c r="B1431">
        <v>-0.76018534073255295</v>
      </c>
      <c r="C1431">
        <v>0.15164384943263001</v>
      </c>
      <c r="D1431">
        <v>0.89885912220154296</v>
      </c>
      <c r="G1431">
        <v>0.81917519999999999</v>
      </c>
    </row>
    <row r="1432" spans="1:7">
      <c r="A1432" t="s">
        <v>6340</v>
      </c>
      <c r="B1432">
        <v>0.73143545825004497</v>
      </c>
      <c r="C1432">
        <v>0.151785557813267</v>
      </c>
      <c r="D1432">
        <v>0.89885912220154296</v>
      </c>
      <c r="G1432">
        <v>0.81876954899999999</v>
      </c>
    </row>
    <row r="1433" spans="1:7">
      <c r="A1433" t="s">
        <v>7704</v>
      </c>
      <c r="B1433">
        <v>-0.89391716410424404</v>
      </c>
      <c r="C1433">
        <v>0.15189730773601401</v>
      </c>
      <c r="D1433">
        <v>0.89885912220154296</v>
      </c>
      <c r="G1433">
        <v>0.81844992400000005</v>
      </c>
    </row>
    <row r="1434" spans="1:7">
      <c r="A1434" t="s">
        <v>4452</v>
      </c>
      <c r="B1434">
        <v>-0.88468638238708697</v>
      </c>
      <c r="C1434">
        <v>0.15195013078118899</v>
      </c>
      <c r="D1434">
        <v>0.89885912220154296</v>
      </c>
      <c r="G1434">
        <v>0.81829892199999998</v>
      </c>
    </row>
    <row r="1435" spans="1:7">
      <c r="A1435" t="s">
        <v>5185</v>
      </c>
      <c r="B1435">
        <v>0.86009084313805895</v>
      </c>
      <c r="C1435">
        <v>0.151958126153624</v>
      </c>
      <c r="D1435">
        <v>0.89885912220154296</v>
      </c>
      <c r="G1435">
        <v>0.81827607099999999</v>
      </c>
    </row>
    <row r="1436" spans="1:7">
      <c r="A1436" t="s">
        <v>4195</v>
      </c>
      <c r="B1436">
        <v>0.67743914729861798</v>
      </c>
      <c r="C1436">
        <v>0.152101921880685</v>
      </c>
      <c r="D1436">
        <v>0.89885912220154296</v>
      </c>
      <c r="G1436">
        <v>0.81786529799999996</v>
      </c>
    </row>
    <row r="1437" spans="1:7">
      <c r="A1437" t="s">
        <v>1957</v>
      </c>
      <c r="B1437">
        <v>-1.0839500985238599</v>
      </c>
      <c r="C1437">
        <v>0.15213958841429301</v>
      </c>
      <c r="D1437">
        <v>0.89885912220154296</v>
      </c>
      <c r="G1437">
        <v>0.81775776300000003</v>
      </c>
    </row>
    <row r="1438" spans="1:7">
      <c r="A1438" t="s">
        <v>4002</v>
      </c>
      <c r="B1438">
        <v>0.73770034639195903</v>
      </c>
      <c r="C1438">
        <v>0.15216202933987799</v>
      </c>
      <c r="D1438">
        <v>0.89885912220154296</v>
      </c>
      <c r="G1438">
        <v>0.81769370799999996</v>
      </c>
    </row>
    <row r="1439" spans="1:7">
      <c r="A1439" t="s">
        <v>1691</v>
      </c>
      <c r="B1439">
        <v>0.78236530122459302</v>
      </c>
      <c r="C1439">
        <v>0.15216952393758401</v>
      </c>
      <c r="D1439">
        <v>0.89885912220154296</v>
      </c>
      <c r="G1439">
        <v>0.81767231799999995</v>
      </c>
    </row>
    <row r="1440" spans="1:7">
      <c r="A1440" t="s">
        <v>631</v>
      </c>
      <c r="B1440">
        <v>-0.86310667312158995</v>
      </c>
      <c r="C1440">
        <v>0.15219902166879901</v>
      </c>
      <c r="D1440">
        <v>0.89885912220154296</v>
      </c>
      <c r="G1440">
        <v>0.81758813900000005</v>
      </c>
    </row>
    <row r="1441" spans="1:7">
      <c r="A1441" t="s">
        <v>1084</v>
      </c>
      <c r="B1441">
        <v>0.90663367412629403</v>
      </c>
      <c r="C1441">
        <v>0.15240651160603</v>
      </c>
      <c r="D1441">
        <v>0.89885912220154296</v>
      </c>
      <c r="G1441">
        <v>0.816996477</v>
      </c>
    </row>
    <row r="1442" spans="1:7">
      <c r="A1442" t="s">
        <v>459</v>
      </c>
      <c r="B1442">
        <v>0.64823521497213099</v>
      </c>
      <c r="C1442">
        <v>0.15251117732278199</v>
      </c>
      <c r="D1442">
        <v>0.89885912220154296</v>
      </c>
      <c r="G1442">
        <v>0.81669832600000003</v>
      </c>
    </row>
    <row r="1443" spans="1:7">
      <c r="A1443" t="s">
        <v>614</v>
      </c>
      <c r="B1443">
        <v>1.0462711716825199</v>
      </c>
      <c r="C1443">
        <v>0.152512635186588</v>
      </c>
      <c r="D1443">
        <v>0.89885912220154296</v>
      </c>
      <c r="G1443">
        <v>0.81669417499999997</v>
      </c>
    </row>
    <row r="1444" spans="1:7">
      <c r="A1444" t="s">
        <v>8456</v>
      </c>
      <c r="B1444">
        <v>0.69776306961803003</v>
      </c>
      <c r="C1444">
        <v>0.15267464355956301</v>
      </c>
      <c r="D1444">
        <v>0.89885912220154296</v>
      </c>
      <c r="G1444">
        <v>0.81623308500000002</v>
      </c>
    </row>
    <row r="1445" spans="1:7">
      <c r="A1445" t="s">
        <v>388</v>
      </c>
      <c r="B1445">
        <v>-0.87378409143869595</v>
      </c>
      <c r="C1445">
        <v>0.15269491367049501</v>
      </c>
      <c r="D1445">
        <v>0.89885912220154296</v>
      </c>
      <c r="G1445">
        <v>0.81617542899999995</v>
      </c>
    </row>
    <row r="1446" spans="1:7">
      <c r="A1446" t="s">
        <v>7717</v>
      </c>
      <c r="B1446">
        <v>-1.1475305350017599</v>
      </c>
      <c r="C1446">
        <v>0.152696457777724</v>
      </c>
      <c r="D1446">
        <v>0.89885912220154296</v>
      </c>
      <c r="G1446">
        <v>0.81617103800000002</v>
      </c>
    </row>
    <row r="1447" spans="1:7">
      <c r="A1447" t="s">
        <v>3427</v>
      </c>
      <c r="B1447">
        <v>0.96802987681179797</v>
      </c>
      <c r="C1447">
        <v>0.15278130502603199</v>
      </c>
      <c r="D1447">
        <v>0.89885912220154296</v>
      </c>
      <c r="G1447">
        <v>0.81592978500000002</v>
      </c>
    </row>
    <row r="1448" spans="1:7">
      <c r="A1448" t="s">
        <v>7253</v>
      </c>
      <c r="B1448">
        <v>0.71888214804658501</v>
      </c>
      <c r="C1448">
        <v>0.15283750770931001</v>
      </c>
      <c r="D1448">
        <v>0.89885912220154296</v>
      </c>
      <c r="G1448">
        <v>0.81577005300000005</v>
      </c>
    </row>
    <row r="1449" spans="1:7">
      <c r="A1449" t="s">
        <v>2906</v>
      </c>
      <c r="B1449">
        <v>-1.13742650336601</v>
      </c>
      <c r="C1449">
        <v>0.15288221364221799</v>
      </c>
      <c r="D1449">
        <v>0.89885912220154296</v>
      </c>
      <c r="G1449">
        <v>0.81564303800000004</v>
      </c>
    </row>
    <row r="1450" spans="1:7">
      <c r="A1450" t="s">
        <v>7427</v>
      </c>
      <c r="B1450">
        <v>1.3431222413221899</v>
      </c>
      <c r="C1450">
        <v>0.15300960084104401</v>
      </c>
      <c r="D1450">
        <v>0.89885912220154296</v>
      </c>
      <c r="G1450">
        <v>0.81528131800000003</v>
      </c>
    </row>
    <row r="1451" spans="1:7">
      <c r="A1451" t="s">
        <v>2920</v>
      </c>
      <c r="B1451">
        <v>-0.96871761705664705</v>
      </c>
      <c r="C1451">
        <v>0.15313354171466201</v>
      </c>
      <c r="D1451">
        <v>0.89885912220154296</v>
      </c>
      <c r="G1451">
        <v>0.81492967299999997</v>
      </c>
    </row>
    <row r="1452" spans="1:7">
      <c r="A1452" t="s">
        <v>3247</v>
      </c>
      <c r="B1452">
        <v>0.88240168024935095</v>
      </c>
      <c r="C1452">
        <v>0.15321333698779099</v>
      </c>
      <c r="D1452">
        <v>0.89885912220154296</v>
      </c>
      <c r="G1452">
        <v>0.81470342799999995</v>
      </c>
    </row>
    <row r="1453" spans="1:7">
      <c r="A1453" t="s">
        <v>4943</v>
      </c>
      <c r="B1453">
        <v>-0.64956328060646096</v>
      </c>
      <c r="C1453">
        <v>0.153215640080749</v>
      </c>
      <c r="D1453">
        <v>0.89885912220154296</v>
      </c>
      <c r="G1453">
        <v>0.81469689999999995</v>
      </c>
    </row>
    <row r="1454" spans="1:7">
      <c r="A1454" t="s">
        <v>5362</v>
      </c>
      <c r="B1454">
        <v>-0.45888318401975597</v>
      </c>
      <c r="C1454">
        <v>0.153237393471646</v>
      </c>
      <c r="D1454">
        <v>0.89885912220154296</v>
      </c>
      <c r="G1454">
        <v>0.81463524399999998</v>
      </c>
    </row>
    <row r="1455" spans="1:7">
      <c r="A1455" t="s">
        <v>5703</v>
      </c>
      <c r="B1455">
        <v>-1.1304039854315999</v>
      </c>
      <c r="C1455">
        <v>0.15358277463730199</v>
      </c>
      <c r="D1455">
        <v>0.89895978745388605</v>
      </c>
      <c r="G1455">
        <v>0.81365749099999995</v>
      </c>
    </row>
    <row r="1456" spans="1:7">
      <c r="A1456" t="s">
        <v>983</v>
      </c>
      <c r="B1456">
        <v>-0.82354723853419498</v>
      </c>
      <c r="C1456">
        <v>0.15369309984523599</v>
      </c>
      <c r="D1456">
        <v>0.89895978745388605</v>
      </c>
      <c r="G1456">
        <v>0.81334563000000004</v>
      </c>
    </row>
    <row r="1457" spans="1:7">
      <c r="A1457" t="s">
        <v>1303</v>
      </c>
      <c r="B1457">
        <v>-0.70329075839987898</v>
      </c>
      <c r="C1457">
        <v>0.15371120142436301</v>
      </c>
      <c r="D1457">
        <v>0.89895978745388605</v>
      </c>
      <c r="G1457">
        <v>0.81329448299999996</v>
      </c>
    </row>
    <row r="1458" spans="1:7">
      <c r="A1458" t="s">
        <v>1412</v>
      </c>
      <c r="B1458">
        <v>-0.62227343444733096</v>
      </c>
      <c r="C1458">
        <v>0.15381041854980099</v>
      </c>
      <c r="D1458">
        <v>0.89895978745388605</v>
      </c>
      <c r="G1458">
        <v>0.81301424600000005</v>
      </c>
    </row>
    <row r="1459" spans="1:7">
      <c r="A1459" t="s">
        <v>880</v>
      </c>
      <c r="B1459">
        <v>-0.82552598451656201</v>
      </c>
      <c r="C1459">
        <v>0.153901717703534</v>
      </c>
      <c r="D1459">
        <v>0.89895978745388605</v>
      </c>
      <c r="G1459">
        <v>0.81275653299999995</v>
      </c>
    </row>
    <row r="1460" spans="1:7">
      <c r="A1460" t="s">
        <v>7758</v>
      </c>
      <c r="B1460">
        <v>-0.81388427605774205</v>
      </c>
      <c r="C1460">
        <v>0.15394657197294201</v>
      </c>
      <c r="D1460">
        <v>0.89895978745388605</v>
      </c>
      <c r="G1460">
        <v>0.81262997699999995</v>
      </c>
    </row>
    <row r="1461" spans="1:7">
      <c r="A1461" t="s">
        <v>6702</v>
      </c>
      <c r="B1461">
        <v>0.80388527728218995</v>
      </c>
      <c r="C1461">
        <v>0.15415480700866199</v>
      </c>
      <c r="D1461">
        <v>0.89895978745388605</v>
      </c>
      <c r="G1461">
        <v>0.812042928</v>
      </c>
    </row>
    <row r="1462" spans="1:7">
      <c r="A1462" t="s">
        <v>1399</v>
      </c>
      <c r="B1462">
        <v>-0.86832032837460604</v>
      </c>
      <c r="C1462">
        <v>0.154206328546549</v>
      </c>
      <c r="D1462">
        <v>0.89895978745388605</v>
      </c>
      <c r="G1462">
        <v>0.81189780300000003</v>
      </c>
    </row>
    <row r="1463" spans="1:7">
      <c r="A1463" t="s">
        <v>6264</v>
      </c>
      <c r="B1463">
        <v>0.73103296183785604</v>
      </c>
      <c r="C1463">
        <v>0.15431385915322601</v>
      </c>
      <c r="D1463">
        <v>0.89895978745388605</v>
      </c>
      <c r="G1463">
        <v>0.81159506800000003</v>
      </c>
    </row>
    <row r="1464" spans="1:7">
      <c r="A1464" t="s">
        <v>3376</v>
      </c>
      <c r="B1464">
        <v>-0.78648877691300401</v>
      </c>
      <c r="C1464">
        <v>0.154691258636385</v>
      </c>
      <c r="D1464">
        <v>0.89895978745388605</v>
      </c>
      <c r="G1464">
        <v>0.810534227</v>
      </c>
    </row>
    <row r="1465" spans="1:7">
      <c r="A1465" t="s">
        <v>708</v>
      </c>
      <c r="B1465">
        <v>-0.68973132760802702</v>
      </c>
      <c r="C1465">
        <v>0.15469785787881901</v>
      </c>
      <c r="D1465">
        <v>0.89895978745388605</v>
      </c>
      <c r="G1465">
        <v>0.81051569999999995</v>
      </c>
    </row>
    <row r="1466" spans="1:7">
      <c r="A1466" t="s">
        <v>4577</v>
      </c>
      <c r="B1466">
        <v>-0.67354156209664595</v>
      </c>
      <c r="C1466">
        <v>0.154729703070386</v>
      </c>
      <c r="D1466">
        <v>0.89895978745388605</v>
      </c>
      <c r="G1466">
        <v>0.81042630800000004</v>
      </c>
    </row>
    <row r="1467" spans="1:7">
      <c r="A1467" t="s">
        <v>363</v>
      </c>
      <c r="B1467">
        <v>-0.46972603006844099</v>
      </c>
      <c r="C1467">
        <v>0.15476306786718899</v>
      </c>
      <c r="D1467">
        <v>0.89895978745388605</v>
      </c>
      <c r="G1467">
        <v>0.81033266999999998</v>
      </c>
    </row>
    <row r="1468" spans="1:7">
      <c r="A1468" t="s">
        <v>3725</v>
      </c>
      <c r="B1468">
        <v>-0.792835000031055</v>
      </c>
      <c r="C1468">
        <v>0.154769529840664</v>
      </c>
      <c r="D1468">
        <v>0.89895978745388605</v>
      </c>
      <c r="G1468">
        <v>0.810314537</v>
      </c>
    </row>
    <row r="1469" spans="1:7">
      <c r="A1469" t="s">
        <v>18</v>
      </c>
      <c r="B1469">
        <v>2.0618706054418601</v>
      </c>
      <c r="C1469">
        <v>0.15485893043632201</v>
      </c>
      <c r="D1469">
        <v>0.89895978745388605</v>
      </c>
      <c r="G1469">
        <v>0.810063745</v>
      </c>
    </row>
    <row r="1470" spans="1:7">
      <c r="A1470" t="s">
        <v>7067</v>
      </c>
      <c r="B1470">
        <v>-0.99629813439178805</v>
      </c>
      <c r="C1470">
        <v>0.15494214804291401</v>
      </c>
      <c r="D1470">
        <v>0.89895978745388605</v>
      </c>
      <c r="G1470">
        <v>0.80983042699999996</v>
      </c>
    </row>
    <row r="1471" spans="1:7">
      <c r="A1471" t="s">
        <v>7486</v>
      </c>
      <c r="B1471">
        <v>0.69390864067690095</v>
      </c>
      <c r="C1471">
        <v>0.15505670509815001</v>
      </c>
      <c r="D1471">
        <v>0.89901244731396601</v>
      </c>
      <c r="G1471">
        <v>0.80950944899999999</v>
      </c>
    </row>
    <row r="1472" spans="1:7">
      <c r="A1472" t="s">
        <v>4180</v>
      </c>
      <c r="B1472">
        <v>-0.57640219823265404</v>
      </c>
      <c r="C1472">
        <v>0.15530524627775699</v>
      </c>
      <c r="D1472">
        <v>0.89942699668565695</v>
      </c>
      <c r="G1472">
        <v>0.80881387299999996</v>
      </c>
    </row>
    <row r="1473" spans="1:7">
      <c r="A1473" t="s">
        <v>3339</v>
      </c>
      <c r="B1473">
        <v>-0.52315591399981698</v>
      </c>
      <c r="C1473">
        <v>0.15533926306714599</v>
      </c>
      <c r="D1473">
        <v>0.89942699668565695</v>
      </c>
      <c r="G1473">
        <v>0.80871875900000001</v>
      </c>
    </row>
    <row r="1474" spans="1:7">
      <c r="A1474" t="s">
        <v>5280</v>
      </c>
      <c r="B1474">
        <v>-0.79084151823166104</v>
      </c>
      <c r="C1474">
        <v>0.155976169088994</v>
      </c>
      <c r="D1474">
        <v>0.90059700365749595</v>
      </c>
      <c r="G1474">
        <v>0.80694175099999998</v>
      </c>
    </row>
    <row r="1475" spans="1:7">
      <c r="A1475" t="s">
        <v>6434</v>
      </c>
      <c r="B1475">
        <v>0.58572959077959397</v>
      </c>
      <c r="C1475">
        <v>0.155989126682061</v>
      </c>
      <c r="D1475">
        <v>0.90059700365749595</v>
      </c>
      <c r="G1475">
        <v>0.80690567300000005</v>
      </c>
    </row>
    <row r="1476" spans="1:7">
      <c r="A1476" t="s">
        <v>1987</v>
      </c>
      <c r="B1476">
        <v>-0.91554379444816703</v>
      </c>
      <c r="C1476">
        <v>0.156005289517475</v>
      </c>
      <c r="D1476">
        <v>0.90059700365749595</v>
      </c>
      <c r="G1476">
        <v>0.806860676</v>
      </c>
    </row>
    <row r="1477" spans="1:7">
      <c r="A1477" t="s">
        <v>8346</v>
      </c>
      <c r="B1477">
        <v>-0.93330187470849302</v>
      </c>
      <c r="C1477">
        <v>0.15604869339470001</v>
      </c>
      <c r="D1477">
        <v>0.90059700365749595</v>
      </c>
      <c r="G1477">
        <v>0.806739863</v>
      </c>
    </row>
    <row r="1478" spans="1:7">
      <c r="A1478" t="s">
        <v>6973</v>
      </c>
      <c r="B1478">
        <v>-0.98845475917824799</v>
      </c>
      <c r="C1478">
        <v>0.15623040511806299</v>
      </c>
      <c r="D1478">
        <v>0.90059700365749595</v>
      </c>
      <c r="G1478">
        <v>0.80623444099999997</v>
      </c>
    </row>
    <row r="1479" spans="1:7">
      <c r="A1479" t="s">
        <v>1955</v>
      </c>
      <c r="B1479">
        <v>0.71842069506291795</v>
      </c>
      <c r="C1479">
        <v>0.15629063358360501</v>
      </c>
      <c r="D1479">
        <v>0.90059700365749595</v>
      </c>
      <c r="G1479">
        <v>0.80606704799999995</v>
      </c>
    </row>
    <row r="1480" spans="1:7">
      <c r="A1480" t="s">
        <v>4927</v>
      </c>
      <c r="B1480">
        <v>0.90833921910496296</v>
      </c>
      <c r="C1480">
        <v>0.15638261862359401</v>
      </c>
      <c r="D1480">
        <v>0.90059700365749595</v>
      </c>
      <c r="G1480">
        <v>0.80581151900000003</v>
      </c>
    </row>
    <row r="1481" spans="1:7">
      <c r="A1481" t="s">
        <v>5368</v>
      </c>
      <c r="B1481">
        <v>-0.83844501250464698</v>
      </c>
      <c r="C1481">
        <v>0.15638666730178299</v>
      </c>
      <c r="D1481">
        <v>0.90059700365749595</v>
      </c>
      <c r="G1481">
        <v>0.80580027499999995</v>
      </c>
    </row>
    <row r="1482" spans="1:7">
      <c r="A1482" t="s">
        <v>6573</v>
      </c>
      <c r="B1482">
        <v>0.95904729553664103</v>
      </c>
      <c r="C1482">
        <v>0.15659810854166201</v>
      </c>
      <c r="D1482">
        <v>0.90120572525360099</v>
      </c>
      <c r="G1482">
        <v>0.80521348800000003</v>
      </c>
    </row>
    <row r="1483" spans="1:7">
      <c r="A1483" t="s">
        <v>1153</v>
      </c>
      <c r="B1483">
        <v>-1.1580776398426</v>
      </c>
      <c r="C1483">
        <v>0.15676906936023399</v>
      </c>
      <c r="D1483">
        <v>0.90158082196847</v>
      </c>
      <c r="G1483">
        <v>0.80473961999999999</v>
      </c>
    </row>
    <row r="1484" spans="1:7">
      <c r="A1484" t="s">
        <v>298</v>
      </c>
      <c r="B1484">
        <v>-0.69930730233715099</v>
      </c>
      <c r="C1484">
        <v>0.15695088523741399</v>
      </c>
      <c r="D1484">
        <v>0.90183406841928504</v>
      </c>
      <c r="G1484">
        <v>0.80423623</v>
      </c>
    </row>
    <row r="1485" spans="1:7">
      <c r="A1485" t="s">
        <v>2604</v>
      </c>
      <c r="B1485">
        <v>0.74230971468237905</v>
      </c>
      <c r="C1485">
        <v>0.157151270616189</v>
      </c>
      <c r="D1485">
        <v>0.90183406841928504</v>
      </c>
      <c r="G1485">
        <v>0.80368210299999998</v>
      </c>
    </row>
    <row r="1486" spans="1:7">
      <c r="A1486" t="s">
        <v>2402</v>
      </c>
      <c r="B1486">
        <v>-1.02603770985724</v>
      </c>
      <c r="C1486">
        <v>0.157215831188219</v>
      </c>
      <c r="D1486">
        <v>0.90183406841928504</v>
      </c>
      <c r="G1486">
        <v>0.80350372400000003</v>
      </c>
    </row>
    <row r="1487" spans="1:7">
      <c r="A1487" t="s">
        <v>2080</v>
      </c>
      <c r="B1487">
        <v>0.89868046830075998</v>
      </c>
      <c r="C1487">
        <v>0.157361085423671</v>
      </c>
      <c r="D1487">
        <v>0.90183406841928504</v>
      </c>
      <c r="G1487">
        <v>0.80310265700000005</v>
      </c>
    </row>
    <row r="1488" spans="1:7">
      <c r="A1488" t="s">
        <v>5795</v>
      </c>
      <c r="B1488">
        <v>0.95563001111041801</v>
      </c>
      <c r="C1488">
        <v>0.15736508748898501</v>
      </c>
      <c r="D1488">
        <v>0.90183406841928504</v>
      </c>
      <c r="G1488">
        <v>0.80309161200000001</v>
      </c>
    </row>
    <row r="1489" spans="1:7">
      <c r="A1489" t="s">
        <v>959</v>
      </c>
      <c r="B1489">
        <v>-0.66624020766508496</v>
      </c>
      <c r="C1489">
        <v>0.157569265704713</v>
      </c>
      <c r="D1489">
        <v>0.90183406841928504</v>
      </c>
      <c r="G1489">
        <v>0.80252848899999996</v>
      </c>
    </row>
    <row r="1490" spans="1:7">
      <c r="A1490" t="s">
        <v>8199</v>
      </c>
      <c r="B1490">
        <v>0.54295337727651805</v>
      </c>
      <c r="C1490">
        <v>0.15758023795071099</v>
      </c>
      <c r="D1490">
        <v>0.90183406841928504</v>
      </c>
      <c r="G1490">
        <v>0.80249824800000003</v>
      </c>
    </row>
    <row r="1491" spans="1:7">
      <c r="A1491" t="s">
        <v>657</v>
      </c>
      <c r="B1491">
        <v>0.83738801073014102</v>
      </c>
      <c r="C1491">
        <v>0.157659598961015</v>
      </c>
      <c r="D1491">
        <v>0.90183406841928504</v>
      </c>
      <c r="G1491">
        <v>0.80227958200000005</v>
      </c>
    </row>
    <row r="1492" spans="1:7">
      <c r="A1492" t="s">
        <v>958</v>
      </c>
      <c r="B1492">
        <v>-0.61637987152275997</v>
      </c>
      <c r="C1492">
        <v>0.15794460608140901</v>
      </c>
      <c r="D1492">
        <v>0.90285840216757096</v>
      </c>
      <c r="G1492">
        <v>0.80149520100000005</v>
      </c>
    </row>
    <row r="1493" spans="1:7">
      <c r="A1493" t="s">
        <v>796</v>
      </c>
      <c r="B1493">
        <v>-0.92185371824822404</v>
      </c>
      <c r="C1493">
        <v>0.158114223504185</v>
      </c>
      <c r="D1493">
        <v>0.90317108032859506</v>
      </c>
      <c r="G1493">
        <v>0.80102905999999996</v>
      </c>
    </row>
    <row r="1494" spans="1:7">
      <c r="A1494" t="s">
        <v>1434</v>
      </c>
      <c r="B1494">
        <v>0.57325786447751104</v>
      </c>
      <c r="C1494">
        <v>0.158298327381314</v>
      </c>
      <c r="D1494">
        <v>0.90317108032859506</v>
      </c>
      <c r="G1494">
        <v>0.80052367400000002</v>
      </c>
    </row>
    <row r="1495" spans="1:7">
      <c r="A1495" t="s">
        <v>1478</v>
      </c>
      <c r="B1495">
        <v>-0.711151640853807</v>
      </c>
      <c r="C1495">
        <v>0.15836129750139699</v>
      </c>
      <c r="D1495">
        <v>0.90317108032859506</v>
      </c>
      <c r="G1495">
        <v>0.80035094900000003</v>
      </c>
    </row>
    <row r="1496" spans="1:7">
      <c r="A1496" t="s">
        <v>2326</v>
      </c>
      <c r="B1496">
        <v>0.77677447724555104</v>
      </c>
      <c r="C1496">
        <v>0.158423180228939</v>
      </c>
      <c r="D1496">
        <v>0.90317108032859506</v>
      </c>
      <c r="G1496">
        <v>0.80018127299999997</v>
      </c>
    </row>
    <row r="1497" spans="1:7">
      <c r="A1497" t="s">
        <v>1155</v>
      </c>
      <c r="B1497">
        <v>0.641382326057792</v>
      </c>
      <c r="C1497">
        <v>0.15859059020791699</v>
      </c>
      <c r="D1497">
        <v>0.90352112322331402</v>
      </c>
      <c r="G1497">
        <v>0.79972258500000004</v>
      </c>
    </row>
    <row r="1498" spans="1:7">
      <c r="A1498" t="s">
        <v>1827</v>
      </c>
      <c r="B1498">
        <v>-0.872382879601724</v>
      </c>
      <c r="C1498">
        <v>0.15873743000169299</v>
      </c>
      <c r="D1498">
        <v>0.90375358443849596</v>
      </c>
      <c r="G1498">
        <v>0.79932065500000005</v>
      </c>
    </row>
    <row r="1499" spans="1:7">
      <c r="A1499" t="s">
        <v>3619</v>
      </c>
      <c r="B1499">
        <v>-0.66591902793711999</v>
      </c>
      <c r="C1499">
        <v>0.158882387742451</v>
      </c>
      <c r="D1499">
        <v>0.90397502718885603</v>
      </c>
      <c r="G1499">
        <v>0.79892424200000001</v>
      </c>
    </row>
    <row r="1500" spans="1:7">
      <c r="A1500" t="s">
        <v>2211</v>
      </c>
      <c r="B1500">
        <v>-0.62263413603615503</v>
      </c>
      <c r="C1500">
        <v>0.15944924728714399</v>
      </c>
      <c r="D1500">
        <v>0.90604710591734805</v>
      </c>
      <c r="G1500">
        <v>0.79737752699999997</v>
      </c>
    </row>
    <row r="1501" spans="1:7">
      <c r="A1501" t="s">
        <v>419</v>
      </c>
      <c r="B1501">
        <v>0.82462438256343795</v>
      </c>
      <c r="C1501">
        <v>0.15945918794743899</v>
      </c>
      <c r="D1501">
        <v>0.90604710591734805</v>
      </c>
      <c r="G1501">
        <v>0.79735045199999999</v>
      </c>
    </row>
    <row r="1502" spans="1:7">
      <c r="A1502" t="s">
        <v>6566</v>
      </c>
      <c r="B1502">
        <v>-0.74921937115294002</v>
      </c>
      <c r="C1502">
        <v>0.15981386328527999</v>
      </c>
      <c r="D1502">
        <v>0.90698153765212597</v>
      </c>
      <c r="G1502">
        <v>0.79638555</v>
      </c>
    </row>
    <row r="1503" spans="1:7">
      <c r="A1503" t="s">
        <v>3445</v>
      </c>
      <c r="B1503">
        <v>-0.93478960314335702</v>
      </c>
      <c r="C1503">
        <v>0.15983696431602801</v>
      </c>
      <c r="D1503">
        <v>0.90698153765212597</v>
      </c>
      <c r="G1503">
        <v>0.79632277699999998</v>
      </c>
    </row>
    <row r="1504" spans="1:7">
      <c r="A1504" t="s">
        <v>1612</v>
      </c>
      <c r="B1504">
        <v>0.70315810017811198</v>
      </c>
      <c r="C1504">
        <v>0.15994288995554901</v>
      </c>
      <c r="D1504">
        <v>0.90698153765212597</v>
      </c>
      <c r="G1504">
        <v>0.79603506099999999</v>
      </c>
    </row>
    <row r="1505" spans="1:7">
      <c r="A1505" t="s">
        <v>5054</v>
      </c>
      <c r="B1505">
        <v>-0.60651832718814003</v>
      </c>
      <c r="C1505">
        <v>0.160321124367058</v>
      </c>
      <c r="D1505">
        <v>0.907965324116487</v>
      </c>
      <c r="G1505">
        <v>0.79500925</v>
      </c>
    </row>
    <row r="1506" spans="1:7">
      <c r="A1506" t="s">
        <v>6744</v>
      </c>
      <c r="B1506">
        <v>0.97480897963165802</v>
      </c>
      <c r="C1506">
        <v>0.16055813747772801</v>
      </c>
      <c r="D1506">
        <v>0.907965324116487</v>
      </c>
      <c r="G1506">
        <v>0.79436767799999997</v>
      </c>
    </row>
    <row r="1507" spans="1:7">
      <c r="A1507" t="s">
        <v>5153</v>
      </c>
      <c r="B1507">
        <v>0.68029080319989899</v>
      </c>
      <c r="C1507">
        <v>0.16059058207188801</v>
      </c>
      <c r="D1507">
        <v>0.907965324116487</v>
      </c>
      <c r="G1507">
        <v>0.79427992800000002</v>
      </c>
    </row>
    <row r="1508" spans="1:7">
      <c r="A1508" t="s">
        <v>1901</v>
      </c>
      <c r="B1508">
        <v>-0.62654727445207004</v>
      </c>
      <c r="C1508">
        <v>0.16062849494536699</v>
      </c>
      <c r="D1508">
        <v>0.907965324116487</v>
      </c>
      <c r="G1508">
        <v>0.79417740999999997</v>
      </c>
    </row>
    <row r="1509" spans="1:7">
      <c r="A1509" t="s">
        <v>7937</v>
      </c>
      <c r="B1509">
        <v>0.62583802918916098</v>
      </c>
      <c r="C1509">
        <v>0.160709193329583</v>
      </c>
      <c r="D1509">
        <v>0.907965324116487</v>
      </c>
      <c r="G1509">
        <v>0.79395927899999996</v>
      </c>
    </row>
    <row r="1510" spans="1:7">
      <c r="A1510" t="s">
        <v>1580</v>
      </c>
      <c r="B1510">
        <v>0.58936762472565296</v>
      </c>
      <c r="C1510">
        <v>0.16099166566136899</v>
      </c>
      <c r="D1510">
        <v>0.907965324116487</v>
      </c>
      <c r="G1510">
        <v>0.79319660599999997</v>
      </c>
    </row>
    <row r="1511" spans="1:7">
      <c r="A1511" t="s">
        <v>541</v>
      </c>
      <c r="B1511">
        <v>-0.80196420351673203</v>
      </c>
      <c r="C1511">
        <v>0.161093675368291</v>
      </c>
      <c r="D1511">
        <v>0.907965324116487</v>
      </c>
      <c r="G1511">
        <v>0.79292151</v>
      </c>
    </row>
    <row r="1512" spans="1:7">
      <c r="A1512" t="s">
        <v>1581</v>
      </c>
      <c r="B1512">
        <v>-1.0304857690098601</v>
      </c>
      <c r="C1512">
        <v>0.16110377634461301</v>
      </c>
      <c r="D1512">
        <v>0.907965324116487</v>
      </c>
      <c r="G1512">
        <v>0.79289427899999998</v>
      </c>
    </row>
    <row r="1513" spans="1:7">
      <c r="A1513" t="s">
        <v>3454</v>
      </c>
      <c r="B1513">
        <v>-0.95718212969012795</v>
      </c>
      <c r="C1513">
        <v>0.161124044882443</v>
      </c>
      <c r="D1513">
        <v>0.907965324116487</v>
      </c>
      <c r="G1513">
        <v>0.79283964399999995</v>
      </c>
    </row>
    <row r="1514" spans="1:7">
      <c r="A1514" t="s">
        <v>187</v>
      </c>
      <c r="B1514">
        <v>0.76029620191535197</v>
      </c>
      <c r="C1514">
        <v>0.16118168900483901</v>
      </c>
      <c r="D1514">
        <v>0.907965324116487</v>
      </c>
      <c r="G1514">
        <v>0.79268429799999995</v>
      </c>
    </row>
    <row r="1515" spans="1:7">
      <c r="A1515" t="s">
        <v>2353</v>
      </c>
      <c r="B1515">
        <v>-0.72709121968537704</v>
      </c>
      <c r="C1515">
        <v>0.16137827043156999</v>
      </c>
      <c r="D1515">
        <v>0.90798920746048495</v>
      </c>
      <c r="G1515">
        <v>0.792154943</v>
      </c>
    </row>
    <row r="1516" spans="1:7">
      <c r="A1516" t="s">
        <v>2548</v>
      </c>
      <c r="B1516">
        <v>0.55098214662947598</v>
      </c>
      <c r="C1516">
        <v>0.16139899675027999</v>
      </c>
      <c r="D1516">
        <v>0.90798920746048495</v>
      </c>
      <c r="G1516">
        <v>0.79209916899999999</v>
      </c>
    </row>
    <row r="1517" spans="1:7">
      <c r="A1517" t="s">
        <v>1936</v>
      </c>
      <c r="B1517">
        <v>-0.96489788210669902</v>
      </c>
      <c r="C1517">
        <v>0.16163886049051901</v>
      </c>
      <c r="D1517">
        <v>0.90849581172930105</v>
      </c>
      <c r="G1517">
        <v>0.79145421999999999</v>
      </c>
    </row>
    <row r="1518" spans="1:7">
      <c r="A1518" t="s">
        <v>782</v>
      </c>
      <c r="B1518">
        <v>-0.80212401501491803</v>
      </c>
      <c r="C1518">
        <v>0.16170223470530901</v>
      </c>
      <c r="D1518">
        <v>0.90849581172930105</v>
      </c>
      <c r="G1518">
        <v>0.79128397800000005</v>
      </c>
    </row>
    <row r="1519" spans="1:7">
      <c r="A1519" t="s">
        <v>8121</v>
      </c>
      <c r="B1519">
        <v>0.78651040831069097</v>
      </c>
      <c r="C1519">
        <v>0.16183758030099801</v>
      </c>
      <c r="D1519">
        <v>0.90865724433821304</v>
      </c>
      <c r="G1519">
        <v>0.79092062399999996</v>
      </c>
    </row>
    <row r="1520" spans="1:7">
      <c r="A1520" t="s">
        <v>5927</v>
      </c>
      <c r="B1520">
        <v>0.874944696855258</v>
      </c>
      <c r="C1520">
        <v>0.162266921938515</v>
      </c>
      <c r="D1520">
        <v>0.91011537820435695</v>
      </c>
      <c r="G1520">
        <v>0.78977000200000003</v>
      </c>
    </row>
    <row r="1521" spans="1:7">
      <c r="A1521" t="s">
        <v>7400</v>
      </c>
      <c r="B1521">
        <v>-0.96966323676670096</v>
      </c>
      <c r="C1521">
        <v>0.162310850037619</v>
      </c>
      <c r="D1521">
        <v>0.91011537820435695</v>
      </c>
      <c r="G1521">
        <v>0.78965244800000001</v>
      </c>
    </row>
    <row r="1522" spans="1:7">
      <c r="A1522" t="s">
        <v>6974</v>
      </c>
      <c r="B1522">
        <v>0.61686008711852702</v>
      </c>
      <c r="C1522">
        <v>0.162875367747603</v>
      </c>
      <c r="D1522">
        <v>0.91210542631406499</v>
      </c>
      <c r="G1522">
        <v>0.78814459100000001</v>
      </c>
    </row>
    <row r="1523" spans="1:7">
      <c r="A1523" t="s">
        <v>5834</v>
      </c>
      <c r="B1523">
        <v>0.66392340116925197</v>
      </c>
      <c r="C1523">
        <v>0.16287979101842101</v>
      </c>
      <c r="D1523">
        <v>0.91210542631406499</v>
      </c>
      <c r="G1523">
        <v>0.78813279700000005</v>
      </c>
    </row>
    <row r="1524" spans="1:7">
      <c r="A1524" t="s">
        <v>1590</v>
      </c>
      <c r="B1524">
        <v>-0.73812008495908199</v>
      </c>
      <c r="C1524">
        <v>0.16322773023404399</v>
      </c>
      <c r="D1524">
        <v>0.91345367352905704</v>
      </c>
      <c r="G1524">
        <v>0.78720605799999999</v>
      </c>
    </row>
    <row r="1525" spans="1:7">
      <c r="A1525" t="s">
        <v>482</v>
      </c>
      <c r="B1525">
        <v>-0.51371231094992498</v>
      </c>
      <c r="C1525">
        <v>0.16377468111194199</v>
      </c>
      <c r="D1525">
        <v>0.91531531089551299</v>
      </c>
      <c r="G1525">
        <v>0.78575323799999996</v>
      </c>
    </row>
    <row r="1526" spans="1:7">
      <c r="A1526" t="s">
        <v>682</v>
      </c>
      <c r="B1526">
        <v>-0.70619575126877898</v>
      </c>
      <c r="C1526">
        <v>0.163892837267201</v>
      </c>
      <c r="D1526">
        <v>0.91531531089551299</v>
      </c>
      <c r="G1526">
        <v>0.78544002599999996</v>
      </c>
    </row>
    <row r="1527" spans="1:7">
      <c r="A1527" t="s">
        <v>926</v>
      </c>
      <c r="B1527">
        <v>-0.81983914100722</v>
      </c>
      <c r="C1527">
        <v>0.163960288572428</v>
      </c>
      <c r="D1527">
        <v>0.91531531089551299</v>
      </c>
      <c r="G1527">
        <v>0.78526132599999998</v>
      </c>
    </row>
    <row r="1528" spans="1:7">
      <c r="A1528" t="s">
        <v>75</v>
      </c>
      <c r="B1528">
        <v>-0.74866386308175903</v>
      </c>
      <c r="C1528">
        <v>0.16398996594361701</v>
      </c>
      <c r="D1528">
        <v>0.91531531089551299</v>
      </c>
      <c r="G1528">
        <v>0.785182724</v>
      </c>
    </row>
    <row r="1529" spans="1:7">
      <c r="A1529" t="s">
        <v>188</v>
      </c>
      <c r="B1529">
        <v>0.939951059606141</v>
      </c>
      <c r="C1529">
        <v>0.16415887381535699</v>
      </c>
      <c r="D1529">
        <v>0.915656999657391</v>
      </c>
      <c r="G1529">
        <v>0.78473563599999996</v>
      </c>
    </row>
    <row r="1530" spans="1:7">
      <c r="A1530" t="s">
        <v>3221</v>
      </c>
      <c r="B1530">
        <v>-0.53830574947673604</v>
      </c>
      <c r="C1530">
        <v>0.16433049166859301</v>
      </c>
      <c r="D1530">
        <v>0.915656999657391</v>
      </c>
      <c r="G1530">
        <v>0.78428184499999998</v>
      </c>
    </row>
    <row r="1531" spans="1:7">
      <c r="A1531" t="s">
        <v>1386</v>
      </c>
      <c r="B1531">
        <v>0.71328960712359402</v>
      </c>
      <c r="C1531">
        <v>0.164715166625651</v>
      </c>
      <c r="D1531">
        <v>0.915656999657391</v>
      </c>
      <c r="G1531">
        <v>0.78326640999999997</v>
      </c>
    </row>
    <row r="1532" spans="1:7">
      <c r="A1532" t="s">
        <v>3895</v>
      </c>
      <c r="B1532">
        <v>0.70786959879005096</v>
      </c>
      <c r="C1532">
        <v>0.16522368264918699</v>
      </c>
      <c r="D1532">
        <v>0.915656999657391</v>
      </c>
      <c r="G1532">
        <v>0.78192770199999995</v>
      </c>
    </row>
    <row r="1533" spans="1:7">
      <c r="A1533" t="s">
        <v>262</v>
      </c>
      <c r="B1533">
        <v>0.76351479132947297</v>
      </c>
      <c r="C1533">
        <v>0.16529304573941001</v>
      </c>
      <c r="D1533">
        <v>0.915656999657391</v>
      </c>
      <c r="G1533">
        <v>0.78174541799999997</v>
      </c>
    </row>
    <row r="1534" spans="1:7">
      <c r="A1534" t="s">
        <v>1707</v>
      </c>
      <c r="B1534">
        <v>0.63840246150866298</v>
      </c>
      <c r="C1534">
        <v>0.16540614293789799</v>
      </c>
      <c r="D1534">
        <v>0.915656999657391</v>
      </c>
      <c r="G1534">
        <v>0.78144836500000003</v>
      </c>
    </row>
    <row r="1535" spans="1:7">
      <c r="A1535" t="s">
        <v>135</v>
      </c>
      <c r="B1535">
        <v>0.70588040533579199</v>
      </c>
      <c r="C1535">
        <v>0.16553104984848299</v>
      </c>
      <c r="D1535">
        <v>0.915656999657391</v>
      </c>
      <c r="G1535">
        <v>0.78112053100000001</v>
      </c>
    </row>
    <row r="1536" spans="1:7">
      <c r="A1536" t="s">
        <v>4008</v>
      </c>
      <c r="B1536">
        <v>0.72818096422127698</v>
      </c>
      <c r="C1536">
        <v>0.165582662477743</v>
      </c>
      <c r="D1536">
        <v>0.915656999657391</v>
      </c>
      <c r="G1536">
        <v>0.78098513800000002</v>
      </c>
    </row>
    <row r="1537" spans="1:7">
      <c r="A1537" t="s">
        <v>1510</v>
      </c>
      <c r="B1537">
        <v>-0.88162163089672896</v>
      </c>
      <c r="C1537">
        <v>0.165645286025141</v>
      </c>
      <c r="D1537">
        <v>0.915656999657391</v>
      </c>
      <c r="G1537">
        <v>0.78082091899999995</v>
      </c>
    </row>
    <row r="1538" spans="1:7">
      <c r="A1538" t="s">
        <v>651</v>
      </c>
      <c r="B1538">
        <v>-0.68686584265580997</v>
      </c>
      <c r="C1538">
        <v>0.16566582816599601</v>
      </c>
      <c r="D1538">
        <v>0.915656999657391</v>
      </c>
      <c r="G1538">
        <v>0.78076706399999996</v>
      </c>
    </row>
    <row r="1539" spans="1:7">
      <c r="A1539" t="s">
        <v>3666</v>
      </c>
      <c r="B1539">
        <v>0.53022378421634797</v>
      </c>
      <c r="C1539">
        <v>0.16567290099958401</v>
      </c>
      <c r="D1539">
        <v>0.915656999657391</v>
      </c>
      <c r="G1539">
        <v>0.78074852299999997</v>
      </c>
    </row>
    <row r="1540" spans="1:7">
      <c r="A1540" t="s">
        <v>1855</v>
      </c>
      <c r="B1540">
        <v>0.88543834000740695</v>
      </c>
      <c r="C1540">
        <v>0.16569098150874501</v>
      </c>
      <c r="D1540">
        <v>0.915656999657391</v>
      </c>
      <c r="G1540">
        <v>0.78070112899999999</v>
      </c>
    </row>
    <row r="1541" spans="1:7">
      <c r="A1541" t="s">
        <v>5937</v>
      </c>
      <c r="B1541">
        <v>0.63465509055167102</v>
      </c>
      <c r="C1541">
        <v>0.165949433053388</v>
      </c>
      <c r="D1541">
        <v>0.915656999657391</v>
      </c>
      <c r="G1541">
        <v>0.78002422699999996</v>
      </c>
    </row>
    <row r="1542" spans="1:7">
      <c r="A1542" t="s">
        <v>3015</v>
      </c>
      <c r="B1542">
        <v>0.62932768827458296</v>
      </c>
      <c r="C1542">
        <v>0.16603525527138499</v>
      </c>
      <c r="D1542">
        <v>0.915656999657391</v>
      </c>
      <c r="G1542">
        <v>0.77979968600000005</v>
      </c>
    </row>
    <row r="1543" spans="1:7">
      <c r="A1543" t="s">
        <v>8468</v>
      </c>
      <c r="B1543">
        <v>0.925035561695154</v>
      </c>
      <c r="C1543">
        <v>0.16629854401899999</v>
      </c>
      <c r="D1543">
        <v>0.915656999657391</v>
      </c>
      <c r="G1543">
        <v>0.77911155300000001</v>
      </c>
    </row>
    <row r="1544" spans="1:7">
      <c r="A1544" t="s">
        <v>6076</v>
      </c>
      <c r="B1544">
        <v>-0.71647212010241701</v>
      </c>
      <c r="C1544">
        <v>0.166447568571438</v>
      </c>
      <c r="D1544">
        <v>0.915656999657391</v>
      </c>
      <c r="G1544">
        <v>0.77872254500000004</v>
      </c>
    </row>
    <row r="1545" spans="1:7">
      <c r="A1545" t="s">
        <v>4485</v>
      </c>
      <c r="B1545">
        <v>-0.71067724583904701</v>
      </c>
      <c r="C1545">
        <v>0.16688904246092701</v>
      </c>
      <c r="D1545">
        <v>0.915656999657391</v>
      </c>
      <c r="G1545">
        <v>0.77757217700000003</v>
      </c>
    </row>
    <row r="1546" spans="1:7">
      <c r="A1546" t="s">
        <v>748</v>
      </c>
      <c r="B1546">
        <v>-0.72599586499626501</v>
      </c>
      <c r="C1546">
        <v>0.16714274710006799</v>
      </c>
      <c r="D1546">
        <v>0.915656999657391</v>
      </c>
      <c r="G1546">
        <v>0.77691246400000002</v>
      </c>
    </row>
    <row r="1547" spans="1:7">
      <c r="A1547" t="s">
        <v>7782</v>
      </c>
      <c r="B1547">
        <v>-0.71045767534927096</v>
      </c>
      <c r="C1547">
        <v>0.16718210100748701</v>
      </c>
      <c r="D1547">
        <v>0.915656999657391</v>
      </c>
      <c r="G1547">
        <v>0.77681022099999997</v>
      </c>
    </row>
    <row r="1548" spans="1:7">
      <c r="A1548" t="s">
        <v>995</v>
      </c>
      <c r="B1548">
        <v>0.71535826824934001</v>
      </c>
      <c r="C1548">
        <v>0.167240427022807</v>
      </c>
      <c r="D1548">
        <v>0.915656999657391</v>
      </c>
      <c r="G1548">
        <v>0.77665873200000002</v>
      </c>
    </row>
    <row r="1549" spans="1:7">
      <c r="A1549" t="s">
        <v>7532</v>
      </c>
      <c r="B1549">
        <v>0.78804306792279299</v>
      </c>
      <c r="C1549">
        <v>0.16732455966354301</v>
      </c>
      <c r="D1549">
        <v>0.915656999657391</v>
      </c>
      <c r="G1549">
        <v>0.77644030900000005</v>
      </c>
    </row>
    <row r="1550" spans="1:7">
      <c r="A1550" t="s">
        <v>2038</v>
      </c>
      <c r="B1550">
        <v>0.82628406292391898</v>
      </c>
      <c r="C1550">
        <v>0.167389485167313</v>
      </c>
      <c r="D1550">
        <v>0.915656999657391</v>
      </c>
      <c r="G1550">
        <v>0.776271826</v>
      </c>
    </row>
    <row r="1551" spans="1:7">
      <c r="A1551" t="s">
        <v>2391</v>
      </c>
      <c r="B1551">
        <v>0.68320406219656804</v>
      </c>
      <c r="C1551">
        <v>0.167395940819932</v>
      </c>
      <c r="D1551">
        <v>0.915656999657391</v>
      </c>
      <c r="G1551">
        <v>0.77625507699999996</v>
      </c>
    </row>
    <row r="1552" spans="1:7">
      <c r="A1552" t="s">
        <v>6826</v>
      </c>
      <c r="B1552">
        <v>0.71847955392287799</v>
      </c>
      <c r="C1552">
        <v>0.167469522131617</v>
      </c>
      <c r="D1552">
        <v>0.915656999657391</v>
      </c>
      <c r="G1552">
        <v>0.776064219</v>
      </c>
    </row>
    <row r="1553" spans="1:7">
      <c r="A1553" t="s">
        <v>6428</v>
      </c>
      <c r="B1553">
        <v>0.73303776549161204</v>
      </c>
      <c r="C1553">
        <v>0.16757015489722299</v>
      </c>
      <c r="D1553">
        <v>0.915656999657391</v>
      </c>
      <c r="G1553">
        <v>0.77580332900000004</v>
      </c>
    </row>
    <row r="1554" spans="1:7">
      <c r="A1554" t="s">
        <v>1319</v>
      </c>
      <c r="B1554">
        <v>-1.0068376031388599</v>
      </c>
      <c r="C1554">
        <v>0.16757737068345899</v>
      </c>
      <c r="D1554">
        <v>0.915656999657391</v>
      </c>
      <c r="G1554">
        <v>0.77578462800000003</v>
      </c>
    </row>
    <row r="1555" spans="1:7">
      <c r="A1555" t="s">
        <v>6250</v>
      </c>
      <c r="B1555">
        <v>-0.76903375226590998</v>
      </c>
      <c r="C1555">
        <v>0.16758494178696701</v>
      </c>
      <c r="D1555">
        <v>0.915656999657391</v>
      </c>
      <c r="G1555">
        <v>0.77576500699999995</v>
      </c>
    </row>
    <row r="1556" spans="1:7">
      <c r="A1556" t="s">
        <v>1859</v>
      </c>
      <c r="B1556">
        <v>0.63472306217580599</v>
      </c>
      <c r="C1556">
        <v>0.167763770677723</v>
      </c>
      <c r="D1556">
        <v>0.915656999657391</v>
      </c>
      <c r="G1556">
        <v>0.775301821</v>
      </c>
    </row>
    <row r="1557" spans="1:7">
      <c r="A1557" t="s">
        <v>2817</v>
      </c>
      <c r="B1557">
        <v>0.64214820569780395</v>
      </c>
      <c r="C1557">
        <v>0.16777155313581399</v>
      </c>
      <c r="D1557">
        <v>0.915656999657391</v>
      </c>
      <c r="G1557">
        <v>0.775281675</v>
      </c>
    </row>
    <row r="1558" spans="1:7">
      <c r="A1558" t="s">
        <v>4500</v>
      </c>
      <c r="B1558">
        <v>0.62483717349496104</v>
      </c>
      <c r="C1558">
        <v>0.16779936375865501</v>
      </c>
      <c r="D1558">
        <v>0.915656999657391</v>
      </c>
      <c r="G1558">
        <v>0.77520968999999995</v>
      </c>
    </row>
    <row r="1559" spans="1:7">
      <c r="A1559" t="s">
        <v>4871</v>
      </c>
      <c r="B1559">
        <v>1.90191098800554</v>
      </c>
      <c r="C1559">
        <v>0.167994166621562</v>
      </c>
      <c r="D1559">
        <v>0.915656999657391</v>
      </c>
      <c r="G1559">
        <v>0.77470579799999995</v>
      </c>
    </row>
    <row r="1560" spans="1:7">
      <c r="A1560" t="s">
        <v>1322</v>
      </c>
      <c r="B1560">
        <v>0.98966818251717104</v>
      </c>
      <c r="C1560">
        <v>0.168027699182696</v>
      </c>
      <c r="D1560">
        <v>0.915656999657391</v>
      </c>
      <c r="G1560">
        <v>0.77461911900000002</v>
      </c>
    </row>
    <row r="1561" spans="1:7">
      <c r="A1561" t="s">
        <v>4402</v>
      </c>
      <c r="B1561">
        <v>0.61287782620758502</v>
      </c>
      <c r="C1561">
        <v>0.168229712909025</v>
      </c>
      <c r="D1561">
        <v>0.915656999657391</v>
      </c>
      <c r="G1561">
        <v>0.77409729599999999</v>
      </c>
    </row>
    <row r="1562" spans="1:7">
      <c r="A1562" t="s">
        <v>4784</v>
      </c>
      <c r="B1562">
        <v>0.73544536964527396</v>
      </c>
      <c r="C1562">
        <v>0.16831600187424001</v>
      </c>
      <c r="D1562">
        <v>0.915656999657391</v>
      </c>
      <c r="G1562">
        <v>0.77387459300000006</v>
      </c>
    </row>
    <row r="1563" spans="1:7">
      <c r="A1563" t="s">
        <v>5751</v>
      </c>
      <c r="B1563">
        <v>-0.71363774231721799</v>
      </c>
      <c r="C1563">
        <v>0.168417774654639</v>
      </c>
      <c r="D1563">
        <v>0.915656999657391</v>
      </c>
      <c r="G1563">
        <v>0.77361207499999995</v>
      </c>
    </row>
    <row r="1564" spans="1:7">
      <c r="A1564" t="s">
        <v>3869</v>
      </c>
      <c r="B1564">
        <v>0.59732063903411303</v>
      </c>
      <c r="C1564">
        <v>0.16853895683379599</v>
      </c>
      <c r="D1564">
        <v>0.915656999657391</v>
      </c>
      <c r="G1564">
        <v>0.77329969799999998</v>
      </c>
    </row>
    <row r="1565" spans="1:7">
      <c r="A1565" t="s">
        <v>692</v>
      </c>
      <c r="B1565">
        <v>-0.97630266879474004</v>
      </c>
      <c r="C1565">
        <v>0.16860545136425101</v>
      </c>
      <c r="D1565">
        <v>0.915656999657391</v>
      </c>
      <c r="G1565">
        <v>0.77312838800000006</v>
      </c>
    </row>
    <row r="1566" spans="1:7">
      <c r="A1566" t="s">
        <v>8162</v>
      </c>
      <c r="B1566">
        <v>0.58289142922321602</v>
      </c>
      <c r="C1566">
        <v>0.168643570154485</v>
      </c>
      <c r="D1566">
        <v>0.915656999657391</v>
      </c>
      <c r="G1566">
        <v>0.77303021199999999</v>
      </c>
    </row>
    <row r="1567" spans="1:7">
      <c r="A1567" t="s">
        <v>2025</v>
      </c>
      <c r="B1567">
        <v>-1.04987198233248</v>
      </c>
      <c r="C1567">
        <v>0.168697541453801</v>
      </c>
      <c r="D1567">
        <v>0.915656999657391</v>
      </c>
      <c r="G1567">
        <v>0.772891247</v>
      </c>
    </row>
    <row r="1568" spans="1:7">
      <c r="A1568" t="s">
        <v>1094</v>
      </c>
      <c r="B1568">
        <v>-0.82198666374719698</v>
      </c>
      <c r="C1568">
        <v>0.168799341200288</v>
      </c>
      <c r="D1568">
        <v>0.915656999657391</v>
      </c>
      <c r="G1568">
        <v>0.77262925299999996</v>
      </c>
    </row>
    <row r="1569" spans="1:7">
      <c r="A1569" t="s">
        <v>3567</v>
      </c>
      <c r="B1569">
        <v>-0.57209471420226299</v>
      </c>
      <c r="C1569">
        <v>0.168914314555179</v>
      </c>
      <c r="D1569">
        <v>0.915656999657391</v>
      </c>
      <c r="G1569">
        <v>0.77233354499999995</v>
      </c>
    </row>
    <row r="1570" spans="1:7">
      <c r="A1570" t="s">
        <v>1883</v>
      </c>
      <c r="B1570">
        <v>0.764577231630995</v>
      </c>
      <c r="C1570">
        <v>0.16904025658362801</v>
      </c>
      <c r="D1570">
        <v>0.915656999657391</v>
      </c>
      <c r="G1570">
        <v>0.77200985700000002</v>
      </c>
    </row>
    <row r="1571" spans="1:7">
      <c r="A1571" t="s">
        <v>2912</v>
      </c>
      <c r="B1571">
        <v>0.78751521859446005</v>
      </c>
      <c r="C1571">
        <v>0.169176080048586</v>
      </c>
      <c r="D1571">
        <v>0.915656999657391</v>
      </c>
      <c r="G1571">
        <v>0.77166104199999996</v>
      </c>
    </row>
    <row r="1572" spans="1:7">
      <c r="A1572" t="s">
        <v>2736</v>
      </c>
      <c r="B1572">
        <v>0.529744268314424</v>
      </c>
      <c r="C1572">
        <v>0.16924241578979399</v>
      </c>
      <c r="D1572">
        <v>0.915656999657391</v>
      </c>
      <c r="G1572">
        <v>0.77149078400000004</v>
      </c>
    </row>
    <row r="1573" spans="1:7">
      <c r="A1573" t="s">
        <v>2044</v>
      </c>
      <c r="B1573">
        <v>-0.84003697740805405</v>
      </c>
      <c r="C1573">
        <v>0.16929736039780499</v>
      </c>
      <c r="D1573">
        <v>0.915656999657391</v>
      </c>
      <c r="G1573">
        <v>0.77134981300000005</v>
      </c>
    </row>
    <row r="1574" spans="1:7">
      <c r="A1574" t="s">
        <v>945</v>
      </c>
      <c r="B1574">
        <v>-0.70661085335453799</v>
      </c>
      <c r="C1574">
        <v>0.169299199333698</v>
      </c>
      <c r="D1574">
        <v>0.915656999657391</v>
      </c>
      <c r="G1574">
        <v>0.77134509600000001</v>
      </c>
    </row>
    <row r="1575" spans="1:7">
      <c r="A1575" t="s">
        <v>2456</v>
      </c>
      <c r="B1575">
        <v>0.79117657260452001</v>
      </c>
      <c r="C1575">
        <v>0.16943405485201199</v>
      </c>
      <c r="D1575">
        <v>0.915656999657391</v>
      </c>
      <c r="G1575">
        <v>0.77099929599999995</v>
      </c>
    </row>
    <row r="1576" spans="1:7">
      <c r="A1576" t="s">
        <v>1686</v>
      </c>
      <c r="B1576">
        <v>-0.73028553754592596</v>
      </c>
      <c r="C1576">
        <v>0.16947769149338801</v>
      </c>
      <c r="D1576">
        <v>0.915656999657391</v>
      </c>
      <c r="G1576">
        <v>0.77088745999999997</v>
      </c>
    </row>
    <row r="1577" spans="1:7">
      <c r="A1577" t="s">
        <v>1870</v>
      </c>
      <c r="B1577">
        <v>0.52716124093062999</v>
      </c>
      <c r="C1577">
        <v>0.16956441429888899</v>
      </c>
      <c r="D1577">
        <v>0.915656999657391</v>
      </c>
      <c r="G1577">
        <v>0.77066528599999995</v>
      </c>
    </row>
    <row r="1578" spans="1:7">
      <c r="A1578" t="s">
        <v>5256</v>
      </c>
      <c r="B1578">
        <v>0.79082532673123596</v>
      </c>
      <c r="C1578">
        <v>0.16971656562751899</v>
      </c>
      <c r="D1578">
        <v>0.915656999657391</v>
      </c>
      <c r="G1578">
        <v>0.77027576499999995</v>
      </c>
    </row>
    <row r="1579" spans="1:7">
      <c r="A1579" t="s">
        <v>3742</v>
      </c>
      <c r="B1579">
        <v>1.20946867038688</v>
      </c>
      <c r="C1579">
        <v>0.169738654558237</v>
      </c>
      <c r="D1579">
        <v>0.915656999657391</v>
      </c>
      <c r="G1579">
        <v>0.77021924500000005</v>
      </c>
    </row>
    <row r="1580" spans="1:7">
      <c r="A1580" t="s">
        <v>1937</v>
      </c>
      <c r="B1580">
        <v>-0.54125445111997394</v>
      </c>
      <c r="C1580">
        <v>0.16993753389900301</v>
      </c>
      <c r="D1580">
        <v>0.915656999657391</v>
      </c>
      <c r="G1580">
        <v>0.76971068799999998</v>
      </c>
    </row>
    <row r="1581" spans="1:7">
      <c r="A1581" t="s">
        <v>2086</v>
      </c>
      <c r="B1581">
        <v>-0.71305156630594302</v>
      </c>
      <c r="C1581">
        <v>0.169940607842436</v>
      </c>
      <c r="D1581">
        <v>0.915656999657391</v>
      </c>
      <c r="G1581">
        <v>0.76970283299999998</v>
      </c>
    </row>
    <row r="1582" spans="1:7">
      <c r="A1582" t="s">
        <v>1128</v>
      </c>
      <c r="B1582">
        <v>-0.67267441233480996</v>
      </c>
      <c r="C1582">
        <v>0.16995815166096101</v>
      </c>
      <c r="D1582">
        <v>0.915656999657391</v>
      </c>
      <c r="G1582">
        <v>0.76965800100000004</v>
      </c>
    </row>
    <row r="1583" spans="1:7">
      <c r="A1583" t="s">
        <v>973</v>
      </c>
      <c r="B1583">
        <v>-0.652544688433779</v>
      </c>
      <c r="C1583">
        <v>0.169979297285446</v>
      </c>
      <c r="D1583">
        <v>0.915656999657391</v>
      </c>
      <c r="G1583">
        <v>0.769603971</v>
      </c>
    </row>
    <row r="1584" spans="1:7">
      <c r="A1584" t="s">
        <v>382</v>
      </c>
      <c r="B1584">
        <v>-0.56820633326467096</v>
      </c>
      <c r="C1584">
        <v>0.17006746808138601</v>
      </c>
      <c r="D1584">
        <v>0.915656999657391</v>
      </c>
      <c r="G1584">
        <v>0.769378754</v>
      </c>
    </row>
    <row r="1585" spans="1:7">
      <c r="A1585" t="s">
        <v>991</v>
      </c>
      <c r="B1585">
        <v>-0.41576729074010099</v>
      </c>
      <c r="C1585">
        <v>0.17044427006149701</v>
      </c>
      <c r="D1585">
        <v>0.91624882084583104</v>
      </c>
      <c r="G1585">
        <v>0.76841759399999998</v>
      </c>
    </row>
    <row r="1586" spans="1:7">
      <c r="A1586" t="s">
        <v>2414</v>
      </c>
      <c r="B1586">
        <v>0.72690137733846305</v>
      </c>
      <c r="C1586">
        <v>0.17067936651444099</v>
      </c>
      <c r="D1586">
        <v>0.91624882084583104</v>
      </c>
      <c r="G1586">
        <v>0.76781897799999999</v>
      </c>
    </row>
    <row r="1587" spans="1:7">
      <c r="A1587" t="s">
        <v>6678</v>
      </c>
      <c r="B1587">
        <v>-0.91888568962967898</v>
      </c>
      <c r="C1587">
        <v>0.17101855423891099</v>
      </c>
      <c r="D1587">
        <v>0.91624882084583104</v>
      </c>
      <c r="G1587">
        <v>0.76695676899999998</v>
      </c>
    </row>
    <row r="1588" spans="1:7">
      <c r="A1588" t="s">
        <v>3642</v>
      </c>
      <c r="B1588">
        <v>0.79286262413008601</v>
      </c>
      <c r="C1588">
        <v>0.17114219301897801</v>
      </c>
      <c r="D1588">
        <v>0.91624882084583104</v>
      </c>
      <c r="G1588">
        <v>0.76664290700000004</v>
      </c>
    </row>
    <row r="1589" spans="1:7">
      <c r="A1589" t="s">
        <v>4697</v>
      </c>
      <c r="B1589">
        <v>-0.99975802663972402</v>
      </c>
      <c r="C1589">
        <v>0.17114507788762101</v>
      </c>
      <c r="D1589">
        <v>0.91624882084583104</v>
      </c>
      <c r="G1589">
        <v>0.76663558700000001</v>
      </c>
    </row>
    <row r="1590" spans="1:7">
      <c r="A1590" t="s">
        <v>4134</v>
      </c>
      <c r="B1590">
        <v>0.70311491617317601</v>
      </c>
      <c r="C1590">
        <v>0.17128345157921701</v>
      </c>
      <c r="D1590">
        <v>0.91624882084583104</v>
      </c>
      <c r="G1590">
        <v>0.76628459400000004</v>
      </c>
    </row>
    <row r="1591" spans="1:7">
      <c r="A1591" t="s">
        <v>1754</v>
      </c>
      <c r="B1591">
        <v>-1.08268529159446</v>
      </c>
      <c r="C1591">
        <v>0.17130178052266101</v>
      </c>
      <c r="D1591">
        <v>0.91624882084583104</v>
      </c>
      <c r="G1591">
        <v>0.76623812300000005</v>
      </c>
    </row>
    <row r="1592" spans="1:7">
      <c r="A1592" t="s">
        <v>4144</v>
      </c>
      <c r="B1592">
        <v>0.67539081074408502</v>
      </c>
      <c r="C1592">
        <v>0.17149092857036</v>
      </c>
      <c r="D1592">
        <v>0.91624882084583104</v>
      </c>
      <c r="G1592">
        <v>0.76575884800000005</v>
      </c>
    </row>
    <row r="1593" spans="1:7">
      <c r="A1593" t="s">
        <v>7313</v>
      </c>
      <c r="B1593">
        <v>-0.88129576283169997</v>
      </c>
      <c r="C1593">
        <v>0.172130434046809</v>
      </c>
      <c r="D1593">
        <v>0.91624882084583104</v>
      </c>
      <c r="G1593">
        <v>0.76414233600000003</v>
      </c>
    </row>
    <row r="1594" spans="1:7">
      <c r="A1594" t="s">
        <v>4911</v>
      </c>
      <c r="B1594">
        <v>-0.96327375323652098</v>
      </c>
      <c r="C1594">
        <v>0.17221716396938599</v>
      </c>
      <c r="D1594">
        <v>0.91624882084583104</v>
      </c>
      <c r="G1594">
        <v>0.76392356699999997</v>
      </c>
    </row>
    <row r="1595" spans="1:7">
      <c r="A1595" t="s">
        <v>3459</v>
      </c>
      <c r="B1595">
        <v>-0.60565424534582701</v>
      </c>
      <c r="C1595">
        <v>0.17232547132849799</v>
      </c>
      <c r="D1595">
        <v>0.91624882084583104</v>
      </c>
      <c r="G1595">
        <v>0.76365052499999997</v>
      </c>
    </row>
    <row r="1596" spans="1:7">
      <c r="A1596" t="s">
        <v>3335</v>
      </c>
      <c r="B1596">
        <v>0.65544756069934895</v>
      </c>
      <c r="C1596">
        <v>0.172348406453327</v>
      </c>
      <c r="D1596">
        <v>0.91624882084583104</v>
      </c>
      <c r="G1596">
        <v>0.763592728</v>
      </c>
    </row>
    <row r="1597" spans="1:7">
      <c r="A1597" t="s">
        <v>3660</v>
      </c>
      <c r="B1597">
        <v>-1.0654971750517099</v>
      </c>
      <c r="C1597">
        <v>0.17245633039655001</v>
      </c>
      <c r="D1597">
        <v>0.91624882084583104</v>
      </c>
      <c r="G1597">
        <v>0.76332085900000002</v>
      </c>
    </row>
    <row r="1598" spans="1:7">
      <c r="A1598" t="s">
        <v>1195</v>
      </c>
      <c r="B1598">
        <v>-0.96845891955584895</v>
      </c>
      <c r="C1598">
        <v>0.172578591688232</v>
      </c>
      <c r="D1598">
        <v>0.91624882084583104</v>
      </c>
      <c r="G1598">
        <v>0.76301307900000004</v>
      </c>
    </row>
    <row r="1599" spans="1:7">
      <c r="A1599" t="s">
        <v>273</v>
      </c>
      <c r="B1599">
        <v>0.678481789940512</v>
      </c>
      <c r="C1599">
        <v>0.17273217770961499</v>
      </c>
      <c r="D1599">
        <v>0.91624882084583104</v>
      </c>
      <c r="G1599">
        <v>0.76262675199999996</v>
      </c>
    </row>
    <row r="1600" spans="1:7">
      <c r="A1600" t="s">
        <v>2927</v>
      </c>
      <c r="B1600">
        <v>0.67763561736664601</v>
      </c>
      <c r="C1600">
        <v>0.17289997451640299</v>
      </c>
      <c r="D1600">
        <v>0.91624882084583104</v>
      </c>
      <c r="G1600">
        <v>0.76220507100000001</v>
      </c>
    </row>
    <row r="1601" spans="1:7">
      <c r="A1601" t="s">
        <v>2142</v>
      </c>
      <c r="B1601">
        <v>0.73200264623859002</v>
      </c>
      <c r="C1601">
        <v>0.17313215085261099</v>
      </c>
      <c r="D1601">
        <v>0.91624882084583104</v>
      </c>
      <c r="G1601">
        <v>0.76162227599999999</v>
      </c>
    </row>
    <row r="1602" spans="1:7">
      <c r="A1602" t="s">
        <v>3253</v>
      </c>
      <c r="B1602">
        <v>0.642116795990477</v>
      </c>
      <c r="C1602">
        <v>0.17328768569333</v>
      </c>
      <c r="D1602">
        <v>0.91624882084583104</v>
      </c>
      <c r="G1602">
        <v>0.76123229800000003</v>
      </c>
    </row>
    <row r="1603" spans="1:7">
      <c r="A1603" t="s">
        <v>8428</v>
      </c>
      <c r="B1603">
        <v>1.01792100611543</v>
      </c>
      <c r="C1603">
        <v>0.173293012395586</v>
      </c>
      <c r="D1603">
        <v>0.91624882084583104</v>
      </c>
      <c r="G1603">
        <v>0.76121894899999998</v>
      </c>
    </row>
    <row r="1604" spans="1:7">
      <c r="A1604" t="s">
        <v>2621</v>
      </c>
      <c r="B1604">
        <v>0.76313156296574602</v>
      </c>
      <c r="C1604">
        <v>0.173361480352375</v>
      </c>
      <c r="D1604">
        <v>0.91624882084583104</v>
      </c>
      <c r="G1604">
        <v>0.76104739300000002</v>
      </c>
    </row>
    <row r="1605" spans="1:7">
      <c r="A1605" t="s">
        <v>3151</v>
      </c>
      <c r="B1605">
        <v>0.593774178637407</v>
      </c>
      <c r="C1605">
        <v>0.17355060662046301</v>
      </c>
      <c r="D1605">
        <v>0.91624882084583104</v>
      </c>
      <c r="G1605">
        <v>0.76057386400000004</v>
      </c>
    </row>
    <row r="1606" spans="1:7">
      <c r="A1606" t="s">
        <v>1061</v>
      </c>
      <c r="B1606">
        <v>-0.74059688990978101</v>
      </c>
      <c r="C1606">
        <v>0.17376901248444801</v>
      </c>
      <c r="D1606">
        <v>0.91624882084583104</v>
      </c>
      <c r="G1606">
        <v>0.76002766700000002</v>
      </c>
    </row>
    <row r="1607" spans="1:7">
      <c r="A1607" t="s">
        <v>6496</v>
      </c>
      <c r="B1607">
        <v>0.90519651180079697</v>
      </c>
      <c r="C1607">
        <v>0.17377317400514899</v>
      </c>
      <c r="D1607">
        <v>0.91624882084583104</v>
      </c>
      <c r="G1607">
        <v>0.76001726599999997</v>
      </c>
    </row>
    <row r="1608" spans="1:7">
      <c r="A1608" t="s">
        <v>1703</v>
      </c>
      <c r="B1608">
        <v>0.54419218837838901</v>
      </c>
      <c r="C1608">
        <v>0.17396873914295</v>
      </c>
      <c r="D1608">
        <v>0.91624882084583104</v>
      </c>
      <c r="G1608">
        <v>0.75952878400000001</v>
      </c>
    </row>
    <row r="1609" spans="1:7">
      <c r="A1609" t="s">
        <v>5433</v>
      </c>
      <c r="B1609">
        <v>0.89072276061361499</v>
      </c>
      <c r="C1609">
        <v>0.17398835130938201</v>
      </c>
      <c r="D1609">
        <v>0.91624882084583104</v>
      </c>
      <c r="G1609">
        <v>0.75947982700000005</v>
      </c>
    </row>
    <row r="1610" spans="1:7">
      <c r="A1610" t="s">
        <v>323</v>
      </c>
      <c r="B1610">
        <v>-0.57669319387285101</v>
      </c>
      <c r="C1610">
        <v>0.17411504894230401</v>
      </c>
      <c r="D1610">
        <v>0.91624882084583104</v>
      </c>
      <c r="G1610">
        <v>0.75916369100000003</v>
      </c>
    </row>
    <row r="1611" spans="1:7">
      <c r="A1611" t="s">
        <v>3394</v>
      </c>
      <c r="B1611">
        <v>-0.93856535991585599</v>
      </c>
      <c r="C1611">
        <v>0.17416146021598</v>
      </c>
      <c r="D1611">
        <v>0.91624882084583104</v>
      </c>
      <c r="G1611">
        <v>0.759047943</v>
      </c>
    </row>
    <row r="1612" spans="1:7">
      <c r="A1612" t="s">
        <v>3799</v>
      </c>
      <c r="B1612">
        <v>0.50936533360893599</v>
      </c>
      <c r="C1612">
        <v>0.17416198931836699</v>
      </c>
      <c r="D1612">
        <v>0.91624882084583104</v>
      </c>
      <c r="G1612">
        <v>0.75904662300000003</v>
      </c>
    </row>
    <row r="1613" spans="1:7">
      <c r="A1613" t="s">
        <v>5067</v>
      </c>
      <c r="B1613">
        <v>-0.53995754848977295</v>
      </c>
      <c r="C1613">
        <v>0.17416719487013699</v>
      </c>
      <c r="D1613">
        <v>0.91624882084583104</v>
      </c>
      <c r="G1613">
        <v>0.75903364299999998</v>
      </c>
    </row>
    <row r="1614" spans="1:7">
      <c r="A1614" t="s">
        <v>2352</v>
      </c>
      <c r="B1614">
        <v>0.74254547698944995</v>
      </c>
      <c r="C1614">
        <v>0.17426183244273599</v>
      </c>
      <c r="D1614">
        <v>0.91624882084583104</v>
      </c>
      <c r="G1614">
        <v>0.75879772300000004</v>
      </c>
    </row>
    <row r="1615" spans="1:7">
      <c r="A1615" t="s">
        <v>5496</v>
      </c>
      <c r="B1615">
        <v>-0.97644037884713797</v>
      </c>
      <c r="C1615">
        <v>0.17430810204590499</v>
      </c>
      <c r="D1615">
        <v>0.91624882084583104</v>
      </c>
      <c r="G1615">
        <v>0.75868242600000002</v>
      </c>
    </row>
    <row r="1616" spans="1:7">
      <c r="A1616" t="s">
        <v>3748</v>
      </c>
      <c r="B1616">
        <v>-0.86176499413003005</v>
      </c>
      <c r="C1616">
        <v>0.17432729252627499</v>
      </c>
      <c r="D1616">
        <v>0.91624882084583104</v>
      </c>
      <c r="G1616">
        <v>0.75863461499999996</v>
      </c>
    </row>
    <row r="1617" spans="1:7">
      <c r="A1617" t="s">
        <v>1455</v>
      </c>
      <c r="B1617">
        <v>-0.53252273413343898</v>
      </c>
      <c r="C1617">
        <v>0.17458677964820599</v>
      </c>
      <c r="D1617">
        <v>0.91624882084583104</v>
      </c>
      <c r="G1617">
        <v>0.75798864600000004</v>
      </c>
    </row>
    <row r="1618" spans="1:7">
      <c r="A1618" t="s">
        <v>210</v>
      </c>
      <c r="B1618">
        <v>-0.72606960950339905</v>
      </c>
      <c r="C1618">
        <v>0.174652040312754</v>
      </c>
      <c r="D1618">
        <v>0.91624882084583104</v>
      </c>
      <c r="G1618">
        <v>0.75782633600000004</v>
      </c>
    </row>
    <row r="1619" spans="1:7">
      <c r="A1619" t="s">
        <v>5853</v>
      </c>
      <c r="B1619">
        <v>0.59907002607175897</v>
      </c>
      <c r="C1619">
        <v>0.174846803607036</v>
      </c>
      <c r="D1619">
        <v>0.91624882084583104</v>
      </c>
      <c r="G1619">
        <v>0.75734230300000005</v>
      </c>
    </row>
    <row r="1620" spans="1:7">
      <c r="A1620" t="s">
        <v>1063</v>
      </c>
      <c r="B1620">
        <v>0.73874771708730602</v>
      </c>
      <c r="C1620">
        <v>0.17492888079069999</v>
      </c>
      <c r="D1620">
        <v>0.91624882084583104</v>
      </c>
      <c r="G1620">
        <v>0.75713848299999997</v>
      </c>
    </row>
    <row r="1621" spans="1:7">
      <c r="A1621" t="s">
        <v>7300</v>
      </c>
      <c r="B1621">
        <v>-0.78405699095775105</v>
      </c>
      <c r="C1621">
        <v>0.17499054550580501</v>
      </c>
      <c r="D1621">
        <v>0.91624882084583104</v>
      </c>
      <c r="G1621">
        <v>0.75698541500000005</v>
      </c>
    </row>
    <row r="1622" spans="1:7">
      <c r="A1622" t="s">
        <v>7301</v>
      </c>
      <c r="B1622">
        <v>-0.96985275864242704</v>
      </c>
      <c r="C1622">
        <v>0.17503398682090199</v>
      </c>
      <c r="D1622">
        <v>0.91624882084583104</v>
      </c>
      <c r="G1622">
        <v>0.75687761499999995</v>
      </c>
    </row>
    <row r="1623" spans="1:7">
      <c r="A1623" t="s">
        <v>4088</v>
      </c>
      <c r="B1623">
        <v>0.74123816739377502</v>
      </c>
      <c r="C1623">
        <v>0.17510650721325299</v>
      </c>
      <c r="D1623">
        <v>0.91624882084583104</v>
      </c>
      <c r="G1623">
        <v>0.75669771500000005</v>
      </c>
    </row>
    <row r="1624" spans="1:7">
      <c r="A1624" t="s">
        <v>3014</v>
      </c>
      <c r="B1624">
        <v>-0.83323053762106603</v>
      </c>
      <c r="C1624">
        <v>0.17515904211574701</v>
      </c>
      <c r="D1624">
        <v>0.91624882084583104</v>
      </c>
      <c r="G1624">
        <v>0.75656743800000004</v>
      </c>
    </row>
    <row r="1625" spans="1:7">
      <c r="A1625" t="s">
        <v>309</v>
      </c>
      <c r="B1625">
        <v>-0.74599711093283105</v>
      </c>
      <c r="C1625">
        <v>0.175203513057959</v>
      </c>
      <c r="D1625">
        <v>0.91624882084583104</v>
      </c>
      <c r="G1625">
        <v>0.75645719</v>
      </c>
    </row>
    <row r="1626" spans="1:7">
      <c r="A1626" t="s">
        <v>115</v>
      </c>
      <c r="B1626">
        <v>-0.62718081008300997</v>
      </c>
      <c r="C1626">
        <v>0.17524543842589199</v>
      </c>
      <c r="D1626">
        <v>0.91624882084583104</v>
      </c>
      <c r="G1626">
        <v>0.75635327799999996</v>
      </c>
    </row>
    <row r="1627" spans="1:7">
      <c r="A1627" t="s">
        <v>4737</v>
      </c>
      <c r="B1627">
        <v>-0.97822838002198997</v>
      </c>
      <c r="C1627">
        <v>0.17538275357070601</v>
      </c>
      <c r="D1627">
        <v>0.91624882084583104</v>
      </c>
      <c r="G1627">
        <v>0.75601311599999999</v>
      </c>
    </row>
    <row r="1628" spans="1:7">
      <c r="A1628" t="s">
        <v>2640</v>
      </c>
      <c r="B1628">
        <v>0.50099647550536597</v>
      </c>
      <c r="C1628">
        <v>0.17573471084239001</v>
      </c>
      <c r="D1628">
        <v>0.91624882084583104</v>
      </c>
      <c r="G1628">
        <v>0.75514244900000005</v>
      </c>
    </row>
    <row r="1629" spans="1:7">
      <c r="A1629" t="s">
        <v>2342</v>
      </c>
      <c r="B1629">
        <v>0.76079798690504896</v>
      </c>
      <c r="C1629">
        <v>0.17582651712769501</v>
      </c>
      <c r="D1629">
        <v>0.91624882084583104</v>
      </c>
      <c r="G1629">
        <v>0.75491562700000003</v>
      </c>
    </row>
    <row r="1630" spans="1:7">
      <c r="A1630" t="s">
        <v>780</v>
      </c>
      <c r="B1630">
        <v>-0.71579466467516795</v>
      </c>
      <c r="C1630">
        <v>0.176230581852135</v>
      </c>
      <c r="D1630">
        <v>0.91624882084583104</v>
      </c>
      <c r="G1630">
        <v>0.75391872500000001</v>
      </c>
    </row>
    <row r="1631" spans="1:7">
      <c r="A1631" t="s">
        <v>353</v>
      </c>
      <c r="B1631">
        <v>-0.86211884659150995</v>
      </c>
      <c r="C1631">
        <v>0.176327234621454</v>
      </c>
      <c r="D1631">
        <v>0.91624882084583104</v>
      </c>
      <c r="G1631">
        <v>0.75368060400000003</v>
      </c>
    </row>
    <row r="1632" spans="1:7">
      <c r="A1632" t="s">
        <v>8205</v>
      </c>
      <c r="B1632">
        <v>-0.84182054732185796</v>
      </c>
      <c r="C1632">
        <v>0.17635656622314599</v>
      </c>
      <c r="D1632">
        <v>0.91624882084583104</v>
      </c>
      <c r="G1632">
        <v>0.75360836600000003</v>
      </c>
    </row>
    <row r="1633" spans="1:7">
      <c r="A1633" t="s">
        <v>1794</v>
      </c>
      <c r="B1633">
        <v>-0.68680554417046302</v>
      </c>
      <c r="C1633">
        <v>0.17635677458768201</v>
      </c>
      <c r="D1633">
        <v>0.91624882084583104</v>
      </c>
      <c r="G1633">
        <v>0.75360785299999999</v>
      </c>
    </row>
    <row r="1634" spans="1:7">
      <c r="A1634" t="s">
        <v>2782</v>
      </c>
      <c r="B1634">
        <v>-0.64279856047448203</v>
      </c>
      <c r="C1634">
        <v>0.17651365856810899</v>
      </c>
      <c r="D1634">
        <v>0.91624882084583104</v>
      </c>
      <c r="G1634">
        <v>0.75322168300000003</v>
      </c>
    </row>
    <row r="1635" spans="1:7">
      <c r="A1635" t="s">
        <v>545</v>
      </c>
      <c r="B1635">
        <v>0.67539613424284795</v>
      </c>
      <c r="C1635">
        <v>0.17660034342942901</v>
      </c>
      <c r="D1635">
        <v>0.91624882084583104</v>
      </c>
      <c r="G1635">
        <v>0.75300845599999999</v>
      </c>
    </row>
    <row r="1636" spans="1:7">
      <c r="A1636" t="s">
        <v>7162</v>
      </c>
      <c r="B1636">
        <v>-0.86395549262262095</v>
      </c>
      <c r="C1636">
        <v>0.176633830077983</v>
      </c>
      <c r="D1636">
        <v>0.91624882084583104</v>
      </c>
      <c r="G1636">
        <v>0.75292611399999998</v>
      </c>
    </row>
    <row r="1637" spans="1:7">
      <c r="A1637" t="s">
        <v>4366</v>
      </c>
      <c r="B1637">
        <v>0.833039834201311</v>
      </c>
      <c r="C1637">
        <v>0.17684802406532699</v>
      </c>
      <c r="D1637">
        <v>0.91624882084583104</v>
      </c>
      <c r="G1637">
        <v>0.75239978799999996</v>
      </c>
    </row>
    <row r="1638" spans="1:7">
      <c r="A1638" t="s">
        <v>3618</v>
      </c>
      <c r="B1638">
        <v>-0.63053917524712</v>
      </c>
      <c r="C1638">
        <v>0.17685712982917501</v>
      </c>
      <c r="D1638">
        <v>0.91624882084583104</v>
      </c>
      <c r="G1638">
        <v>0.75237742699999999</v>
      </c>
    </row>
    <row r="1639" spans="1:7">
      <c r="A1639" t="s">
        <v>8053</v>
      </c>
      <c r="B1639">
        <v>0.54330488735173998</v>
      </c>
      <c r="C1639">
        <v>0.17695344160676399</v>
      </c>
      <c r="D1639">
        <v>0.91624882084583104</v>
      </c>
      <c r="G1639">
        <v>0.75214098600000001</v>
      </c>
    </row>
    <row r="1640" spans="1:7">
      <c r="A1640" t="s">
        <v>6989</v>
      </c>
      <c r="B1640">
        <v>-0.58616479692801204</v>
      </c>
      <c r="C1640">
        <v>0.17702260591743799</v>
      </c>
      <c r="D1640">
        <v>0.91624882084583104</v>
      </c>
      <c r="G1640">
        <v>0.75197126999999997</v>
      </c>
    </row>
    <row r="1641" spans="1:7">
      <c r="A1641" t="s">
        <v>2162</v>
      </c>
      <c r="B1641">
        <v>-0.60771359274107395</v>
      </c>
      <c r="C1641">
        <v>0.17712844103188699</v>
      </c>
      <c r="D1641">
        <v>0.91624882084583104</v>
      </c>
      <c r="G1641">
        <v>0.75171169999999998</v>
      </c>
    </row>
    <row r="1642" spans="1:7">
      <c r="A1642" t="s">
        <v>7257</v>
      </c>
      <c r="B1642">
        <v>0.93965399143059603</v>
      </c>
      <c r="C1642">
        <v>0.17716272192556201</v>
      </c>
      <c r="D1642">
        <v>0.91624882084583104</v>
      </c>
      <c r="G1642">
        <v>0.75162765600000003</v>
      </c>
    </row>
    <row r="1643" spans="1:7">
      <c r="A1643" t="s">
        <v>2430</v>
      </c>
      <c r="B1643">
        <v>0.677323560803893</v>
      </c>
      <c r="C1643">
        <v>0.177182829169066</v>
      </c>
      <c r="D1643">
        <v>0.91624882084583104</v>
      </c>
      <c r="G1643">
        <v>0.751578368</v>
      </c>
    </row>
    <row r="1644" spans="1:7">
      <c r="A1644" t="s">
        <v>4025</v>
      </c>
      <c r="B1644">
        <v>-0.88782648222369598</v>
      </c>
      <c r="C1644">
        <v>0.17718558349417801</v>
      </c>
      <c r="D1644">
        <v>0.91624882084583104</v>
      </c>
      <c r="G1644">
        <v>0.75157161699999997</v>
      </c>
    </row>
    <row r="1645" spans="1:7">
      <c r="A1645" t="s">
        <v>116</v>
      </c>
      <c r="B1645">
        <v>0.72583548066555903</v>
      </c>
      <c r="C1645">
        <v>0.17731546316201599</v>
      </c>
      <c r="D1645">
        <v>0.91624882084583104</v>
      </c>
      <c r="G1645">
        <v>0.75125338900000005</v>
      </c>
    </row>
    <row r="1646" spans="1:7">
      <c r="A1646" t="s">
        <v>7322</v>
      </c>
      <c r="B1646">
        <v>0.90453426347917798</v>
      </c>
      <c r="C1646">
        <v>0.177358397273463</v>
      </c>
      <c r="D1646">
        <v>0.91624882084583104</v>
      </c>
      <c r="G1646">
        <v>0.75114824400000002</v>
      </c>
    </row>
    <row r="1647" spans="1:7">
      <c r="A1647" t="s">
        <v>915</v>
      </c>
      <c r="B1647">
        <v>0.58107762292019904</v>
      </c>
      <c r="C1647">
        <v>0.17755498526219701</v>
      </c>
      <c r="D1647">
        <v>0.91624882084583104</v>
      </c>
      <c r="G1647">
        <v>0.75066712899999999</v>
      </c>
    </row>
    <row r="1648" spans="1:7">
      <c r="A1648" t="s">
        <v>4074</v>
      </c>
      <c r="B1648">
        <v>-0.66545850555693697</v>
      </c>
      <c r="C1648">
        <v>0.17777968150308801</v>
      </c>
      <c r="D1648">
        <v>0.91624882084583104</v>
      </c>
      <c r="G1648">
        <v>0.75011787600000002</v>
      </c>
    </row>
    <row r="1649" spans="1:7">
      <c r="A1649" t="s">
        <v>978</v>
      </c>
      <c r="B1649">
        <v>0.55184579906481901</v>
      </c>
      <c r="C1649">
        <v>0.17788677920125301</v>
      </c>
      <c r="D1649">
        <v>0.91624882084583104</v>
      </c>
      <c r="G1649">
        <v>0.74985632800000002</v>
      </c>
    </row>
    <row r="1650" spans="1:7">
      <c r="A1650" t="s">
        <v>2704</v>
      </c>
      <c r="B1650">
        <v>0.76938847099218</v>
      </c>
      <c r="C1650">
        <v>0.17789157888343499</v>
      </c>
      <c r="D1650">
        <v>0.91624882084583104</v>
      </c>
      <c r="G1650">
        <v>0.74984461000000002</v>
      </c>
    </row>
    <row r="1651" spans="1:7">
      <c r="A1651" t="s">
        <v>6399</v>
      </c>
      <c r="B1651">
        <v>-0.92701110834053602</v>
      </c>
      <c r="C1651">
        <v>0.17803847698064701</v>
      </c>
      <c r="D1651">
        <v>0.91624882084583104</v>
      </c>
      <c r="G1651">
        <v>0.74948612999999997</v>
      </c>
    </row>
    <row r="1652" spans="1:7">
      <c r="A1652" t="s">
        <v>1891</v>
      </c>
      <c r="B1652">
        <v>-0.774668638100801</v>
      </c>
      <c r="C1652">
        <v>0.178048087724306</v>
      </c>
      <c r="D1652">
        <v>0.91624882084583104</v>
      </c>
      <c r="G1652">
        <v>0.74946268599999999</v>
      </c>
    </row>
    <row r="1653" spans="1:7">
      <c r="A1653" t="s">
        <v>1151</v>
      </c>
      <c r="B1653">
        <v>-0.63705288302950402</v>
      </c>
      <c r="C1653">
        <v>0.178074235107192</v>
      </c>
      <c r="D1653">
        <v>0.91624882084583104</v>
      </c>
      <c r="G1653">
        <v>0.74939891199999997</v>
      </c>
    </row>
    <row r="1654" spans="1:7">
      <c r="A1654" t="s">
        <v>2983</v>
      </c>
      <c r="B1654">
        <v>-0.90294548191508806</v>
      </c>
      <c r="C1654">
        <v>0.17808736985443899</v>
      </c>
      <c r="D1654">
        <v>0.91624882084583104</v>
      </c>
      <c r="G1654">
        <v>0.74936687999999996</v>
      </c>
    </row>
    <row r="1655" spans="1:7">
      <c r="A1655" t="s">
        <v>48</v>
      </c>
      <c r="B1655">
        <v>0.96224960033250595</v>
      </c>
      <c r="C1655">
        <v>0.178111786902616</v>
      </c>
      <c r="D1655">
        <v>0.91624882084583104</v>
      </c>
      <c r="G1655">
        <v>0.74930733900000002</v>
      </c>
    </row>
    <row r="1656" spans="1:7">
      <c r="A1656" t="s">
        <v>3810</v>
      </c>
      <c r="B1656">
        <v>-0.70471875569633902</v>
      </c>
      <c r="C1656">
        <v>0.17812331568353701</v>
      </c>
      <c r="D1656">
        <v>0.91624882084583104</v>
      </c>
      <c r="G1656">
        <v>0.74927922899999999</v>
      </c>
    </row>
    <row r="1657" spans="1:7">
      <c r="A1657" t="s">
        <v>5109</v>
      </c>
      <c r="B1657">
        <v>0.70004965902329297</v>
      </c>
      <c r="C1657">
        <v>0.17816826504375</v>
      </c>
      <c r="D1657">
        <v>0.91624882084583104</v>
      </c>
      <c r="G1657">
        <v>0.74916964900000005</v>
      </c>
    </row>
    <row r="1658" spans="1:7">
      <c r="A1658" t="s">
        <v>5455</v>
      </c>
      <c r="B1658">
        <v>-0.53478755203236406</v>
      </c>
      <c r="C1658">
        <v>0.178277033534635</v>
      </c>
      <c r="D1658">
        <v>0.91624882084583104</v>
      </c>
      <c r="G1658">
        <v>0.748904601</v>
      </c>
    </row>
    <row r="1659" spans="1:7">
      <c r="A1659" t="s">
        <v>8341</v>
      </c>
      <c r="B1659">
        <v>0.75094969453131799</v>
      </c>
      <c r="C1659">
        <v>0.17833272243607101</v>
      </c>
      <c r="D1659">
        <v>0.91624882084583104</v>
      </c>
      <c r="G1659">
        <v>0.74876896000000004</v>
      </c>
    </row>
    <row r="1660" spans="1:7">
      <c r="A1660" t="s">
        <v>1650</v>
      </c>
      <c r="B1660">
        <v>-0.909812954316916</v>
      </c>
      <c r="C1660">
        <v>0.178445221416451</v>
      </c>
      <c r="D1660">
        <v>0.91624882084583104</v>
      </c>
      <c r="G1660">
        <v>0.74849507800000004</v>
      </c>
    </row>
    <row r="1661" spans="1:7">
      <c r="A1661" t="s">
        <v>7973</v>
      </c>
      <c r="B1661">
        <v>0.76059968851626703</v>
      </c>
      <c r="C1661">
        <v>0.17845512643483299</v>
      </c>
      <c r="D1661">
        <v>0.91624882084583104</v>
      </c>
      <c r="G1661">
        <v>0.74847097200000001</v>
      </c>
    </row>
    <row r="1662" spans="1:7">
      <c r="A1662" t="s">
        <v>8240</v>
      </c>
      <c r="B1662">
        <v>-0.73220762409923701</v>
      </c>
      <c r="C1662">
        <v>0.17886782276871699</v>
      </c>
      <c r="D1662">
        <v>0.91781484253929702</v>
      </c>
      <c r="G1662">
        <v>0.74746777900000005</v>
      </c>
    </row>
    <row r="1663" spans="1:7">
      <c r="A1663" t="s">
        <v>6306</v>
      </c>
      <c r="B1663">
        <v>-0.61017833681621503</v>
      </c>
      <c r="C1663">
        <v>0.179088433874077</v>
      </c>
      <c r="D1663">
        <v>0.91820941405776801</v>
      </c>
      <c r="G1663">
        <v>0.74693246099999999</v>
      </c>
    </row>
    <row r="1664" spans="1:7">
      <c r="A1664" t="s">
        <v>279</v>
      </c>
      <c r="B1664">
        <v>0.65102978909305498</v>
      </c>
      <c r="C1664">
        <v>0.17916018486191099</v>
      </c>
      <c r="D1664">
        <v>0.91820941405776801</v>
      </c>
      <c r="G1664">
        <v>0.74675849800000005</v>
      </c>
    </row>
    <row r="1665" spans="1:7">
      <c r="A1665" t="s">
        <v>7416</v>
      </c>
      <c r="B1665">
        <v>-0.97253312982227902</v>
      </c>
      <c r="C1665">
        <v>0.17934626821121499</v>
      </c>
      <c r="D1665">
        <v>0.91827764441070103</v>
      </c>
      <c r="G1665">
        <v>0.74630765600000004</v>
      </c>
    </row>
    <row r="1666" spans="1:7">
      <c r="A1666" t="s">
        <v>3290</v>
      </c>
      <c r="B1666">
        <v>0.83600066986044297</v>
      </c>
      <c r="C1666">
        <v>0.179388980164709</v>
      </c>
      <c r="D1666">
        <v>0.91827764441070103</v>
      </c>
      <c r="G1666">
        <v>0.74620423899999999</v>
      </c>
    </row>
    <row r="1667" spans="1:7">
      <c r="A1667" t="s">
        <v>3626</v>
      </c>
      <c r="B1667">
        <v>-0.73001589532043698</v>
      </c>
      <c r="C1667">
        <v>0.17967902154031901</v>
      </c>
      <c r="D1667">
        <v>0.91858703265174801</v>
      </c>
      <c r="G1667">
        <v>0.74550262599999995</v>
      </c>
    </row>
    <row r="1668" spans="1:7">
      <c r="A1668" t="s">
        <v>3257</v>
      </c>
      <c r="B1668">
        <v>-0.66305813272624703</v>
      </c>
      <c r="C1668">
        <v>0.17974115941746899</v>
      </c>
      <c r="D1668">
        <v>0.91858703265174801</v>
      </c>
      <c r="G1668">
        <v>0.74535246099999997</v>
      </c>
    </row>
    <row r="1669" spans="1:7">
      <c r="A1669" t="s">
        <v>8103</v>
      </c>
      <c r="B1669">
        <v>-0.53105016580642195</v>
      </c>
      <c r="C1669">
        <v>0.179793466542958</v>
      </c>
      <c r="D1669">
        <v>0.91858703265174801</v>
      </c>
      <c r="G1669">
        <v>0.74522609399999995</v>
      </c>
    </row>
    <row r="1670" spans="1:7">
      <c r="A1670" t="s">
        <v>3786</v>
      </c>
      <c r="B1670">
        <v>-0.75311292328825197</v>
      </c>
      <c r="C1670">
        <v>0.17990672731086901</v>
      </c>
      <c r="D1670">
        <v>0.91858703265174801</v>
      </c>
      <c r="G1670">
        <v>0.74495259700000005</v>
      </c>
    </row>
    <row r="1671" spans="1:7">
      <c r="A1671" t="s">
        <v>2452</v>
      </c>
      <c r="B1671">
        <v>-0.62663231953763199</v>
      </c>
      <c r="C1671">
        <v>0.18000275711284799</v>
      </c>
      <c r="D1671">
        <v>0.91858703265174801</v>
      </c>
      <c r="G1671">
        <v>0.74472084299999997</v>
      </c>
    </row>
    <row r="1672" spans="1:7">
      <c r="A1672" t="s">
        <v>7041</v>
      </c>
      <c r="B1672">
        <v>-0.51710551666542204</v>
      </c>
      <c r="C1672">
        <v>0.180096084895116</v>
      </c>
      <c r="D1672">
        <v>0.91858703265174801</v>
      </c>
      <c r="G1672">
        <v>0.74449572799999997</v>
      </c>
    </row>
    <row r="1673" spans="1:7">
      <c r="A1673" t="s">
        <v>7073</v>
      </c>
      <c r="B1673">
        <v>-0.68709176945999195</v>
      </c>
      <c r="C1673">
        <v>0.180603840450309</v>
      </c>
      <c r="D1673">
        <v>0.920035599518368</v>
      </c>
      <c r="G1673">
        <v>0.74327301899999998</v>
      </c>
    </row>
    <row r="1674" spans="1:7">
      <c r="A1674" t="s">
        <v>3767</v>
      </c>
      <c r="B1674">
        <v>0.65585894975554104</v>
      </c>
      <c r="C1674">
        <v>0.18074875721070099</v>
      </c>
      <c r="D1674">
        <v>0.920035599518368</v>
      </c>
      <c r="G1674">
        <v>0.74292468</v>
      </c>
    </row>
    <row r="1675" spans="1:7">
      <c r="A1675" t="s">
        <v>2750</v>
      </c>
      <c r="B1675">
        <v>0.4532794648813</v>
      </c>
      <c r="C1675">
        <v>0.18081658749280299</v>
      </c>
      <c r="D1675">
        <v>0.920035599518368</v>
      </c>
      <c r="G1675">
        <v>0.74276173099999998</v>
      </c>
    </row>
    <row r="1676" spans="1:7">
      <c r="A1676" t="s">
        <v>2246</v>
      </c>
      <c r="B1676">
        <v>-0.759166397635476</v>
      </c>
      <c r="C1676">
        <v>0.18096582664438901</v>
      </c>
      <c r="D1676">
        <v>0.920035599518368</v>
      </c>
      <c r="G1676">
        <v>0.742403429</v>
      </c>
    </row>
    <row r="1677" spans="1:7">
      <c r="A1677" t="s">
        <v>6157</v>
      </c>
      <c r="B1677">
        <v>0.84795628709667503</v>
      </c>
      <c r="C1677">
        <v>0.181182526879754</v>
      </c>
      <c r="D1677">
        <v>0.920035599518368</v>
      </c>
      <c r="G1677">
        <v>0.74188368800000004</v>
      </c>
    </row>
    <row r="1678" spans="1:7">
      <c r="A1678" t="s">
        <v>6241</v>
      </c>
      <c r="B1678">
        <v>-0.624420832900907</v>
      </c>
      <c r="C1678">
        <v>0.181216050958598</v>
      </c>
      <c r="D1678">
        <v>0.920035599518368</v>
      </c>
      <c r="G1678">
        <v>0.74180333799999998</v>
      </c>
    </row>
    <row r="1679" spans="1:7">
      <c r="A1679" t="s">
        <v>8182</v>
      </c>
      <c r="B1679">
        <v>-1.0140017939302499</v>
      </c>
      <c r="C1679">
        <v>0.18127634451483099</v>
      </c>
      <c r="D1679">
        <v>0.920035599518368</v>
      </c>
      <c r="G1679">
        <v>0.741658865</v>
      </c>
    </row>
    <row r="1680" spans="1:7">
      <c r="A1680" t="s">
        <v>5122</v>
      </c>
      <c r="B1680">
        <v>-0.98526414032109499</v>
      </c>
      <c r="C1680">
        <v>0.18135184852640801</v>
      </c>
      <c r="D1680">
        <v>0.920035599518368</v>
      </c>
      <c r="G1680">
        <v>0.74147801300000005</v>
      </c>
    </row>
    <row r="1681" spans="1:7">
      <c r="A1681" t="s">
        <v>3174</v>
      </c>
      <c r="B1681">
        <v>0.83830120374670303</v>
      </c>
      <c r="C1681">
        <v>0.18145526760459901</v>
      </c>
      <c r="D1681">
        <v>0.920035599518368</v>
      </c>
      <c r="G1681">
        <v>0.74123041999999995</v>
      </c>
    </row>
    <row r="1682" spans="1:7">
      <c r="A1682" t="s">
        <v>1971</v>
      </c>
      <c r="B1682">
        <v>0.79309034759807295</v>
      </c>
      <c r="C1682">
        <v>0.181459561514769</v>
      </c>
      <c r="D1682">
        <v>0.920035599518368</v>
      </c>
      <c r="G1682">
        <v>0.74122014300000005</v>
      </c>
    </row>
    <row r="1683" spans="1:7">
      <c r="A1683" t="s">
        <v>4239</v>
      </c>
      <c r="B1683">
        <v>0.98504917550105098</v>
      </c>
      <c r="C1683">
        <v>0.18175164109810499</v>
      </c>
      <c r="D1683">
        <v>0.92072690495179499</v>
      </c>
      <c r="G1683">
        <v>0.740521659</v>
      </c>
    </row>
    <row r="1684" spans="1:7">
      <c r="A1684" t="s">
        <v>3318</v>
      </c>
      <c r="B1684">
        <v>0.80952139452483896</v>
      </c>
      <c r="C1684">
        <v>0.18181196539174799</v>
      </c>
      <c r="D1684">
        <v>0.92072690495179499</v>
      </c>
      <c r="G1684">
        <v>0.74037753799999995</v>
      </c>
    </row>
    <row r="1685" spans="1:7">
      <c r="A1685" t="s">
        <v>4345</v>
      </c>
      <c r="B1685">
        <v>-0.73714188474337705</v>
      </c>
      <c r="C1685">
        <v>0.18225631189237901</v>
      </c>
      <c r="D1685">
        <v>0.92095547734140104</v>
      </c>
      <c r="G1685">
        <v>0.73931742199999995</v>
      </c>
    </row>
    <row r="1686" spans="1:7">
      <c r="A1686" t="s">
        <v>770</v>
      </c>
      <c r="B1686">
        <v>-0.83353944943582003</v>
      </c>
      <c r="C1686">
        <v>0.18235712951069899</v>
      </c>
      <c r="D1686">
        <v>0.92095547734140104</v>
      </c>
      <c r="G1686">
        <v>0.73907725300000005</v>
      </c>
    </row>
    <row r="1687" spans="1:7">
      <c r="A1687" t="s">
        <v>474</v>
      </c>
      <c r="B1687">
        <v>0.82761241052315104</v>
      </c>
      <c r="C1687">
        <v>0.182471620960271</v>
      </c>
      <c r="D1687">
        <v>0.92095547734140104</v>
      </c>
      <c r="G1687">
        <v>0.73880467000000005</v>
      </c>
    </row>
    <row r="1688" spans="1:7">
      <c r="A1688" t="s">
        <v>6788</v>
      </c>
      <c r="B1688">
        <v>0.56493478146385601</v>
      </c>
      <c r="C1688">
        <v>0.182734399721906</v>
      </c>
      <c r="D1688">
        <v>0.92095547734140104</v>
      </c>
      <c r="G1688">
        <v>0.73817968899999997</v>
      </c>
    </row>
    <row r="1689" spans="1:7">
      <c r="A1689" t="s">
        <v>1475</v>
      </c>
      <c r="B1689">
        <v>-0.67748160707275196</v>
      </c>
      <c r="C1689">
        <v>0.18296676197012501</v>
      </c>
      <c r="D1689">
        <v>0.92095547734140104</v>
      </c>
      <c r="G1689">
        <v>0.737627798</v>
      </c>
    </row>
    <row r="1690" spans="1:7">
      <c r="A1690" t="s">
        <v>4698</v>
      </c>
      <c r="B1690">
        <v>-1.0456551769497999</v>
      </c>
      <c r="C1690">
        <v>0.183071480317578</v>
      </c>
      <c r="D1690">
        <v>0.92095547734140104</v>
      </c>
      <c r="G1690">
        <v>0.73737930699999998</v>
      </c>
    </row>
    <row r="1691" spans="1:7">
      <c r="A1691" t="s">
        <v>1666</v>
      </c>
      <c r="B1691">
        <v>0.69685802965564203</v>
      </c>
      <c r="C1691">
        <v>0.18308560193717999</v>
      </c>
      <c r="D1691">
        <v>0.92095547734140104</v>
      </c>
      <c r="G1691">
        <v>0.73734580800000005</v>
      </c>
    </row>
    <row r="1692" spans="1:7">
      <c r="A1692" t="s">
        <v>3548</v>
      </c>
      <c r="B1692">
        <v>0.69069387607736599</v>
      </c>
      <c r="C1692">
        <v>0.183153348420387</v>
      </c>
      <c r="D1692">
        <v>0.92095547734140104</v>
      </c>
      <c r="G1692">
        <v>0.73718513699999999</v>
      </c>
    </row>
    <row r="1693" spans="1:7">
      <c r="A1693" t="s">
        <v>8320</v>
      </c>
      <c r="B1693">
        <v>0.638425422149272</v>
      </c>
      <c r="C1693">
        <v>0.18323394796631001</v>
      </c>
      <c r="D1693">
        <v>0.92095547734140104</v>
      </c>
      <c r="G1693">
        <v>0.73699406099999998</v>
      </c>
    </row>
    <row r="1694" spans="1:7">
      <c r="A1694" t="s">
        <v>1420</v>
      </c>
      <c r="B1694">
        <v>-0.89679767136240596</v>
      </c>
      <c r="C1694">
        <v>0.18361139022906101</v>
      </c>
      <c r="D1694">
        <v>0.92095547734140104</v>
      </c>
      <c r="G1694">
        <v>0.73610038099999997</v>
      </c>
    </row>
    <row r="1695" spans="1:7">
      <c r="A1695" t="s">
        <v>4374</v>
      </c>
      <c r="B1695">
        <v>0.61625033980531296</v>
      </c>
      <c r="C1695">
        <v>0.18387471332272501</v>
      </c>
      <c r="D1695">
        <v>0.92095547734140104</v>
      </c>
      <c r="G1695">
        <v>0.735477991</v>
      </c>
    </row>
    <row r="1696" spans="1:7">
      <c r="A1696" t="s">
        <v>1210</v>
      </c>
      <c r="B1696">
        <v>-0.869893360414981</v>
      </c>
      <c r="C1696">
        <v>0.183941576782613</v>
      </c>
      <c r="D1696">
        <v>0.92095547734140104</v>
      </c>
      <c r="G1696">
        <v>0.73532009499999995</v>
      </c>
    </row>
    <row r="1697" spans="1:7">
      <c r="A1697" t="s">
        <v>2729</v>
      </c>
      <c r="B1697">
        <v>-0.85710207758438395</v>
      </c>
      <c r="C1697">
        <v>0.184010653882898</v>
      </c>
      <c r="D1697">
        <v>0.92095547734140104</v>
      </c>
      <c r="G1697">
        <v>0.73515703099999996</v>
      </c>
    </row>
    <row r="1698" spans="1:7">
      <c r="A1698" t="s">
        <v>6393</v>
      </c>
      <c r="B1698">
        <v>0.51553874904149699</v>
      </c>
      <c r="C1698">
        <v>0.184088309978438</v>
      </c>
      <c r="D1698">
        <v>0.92095547734140104</v>
      </c>
      <c r="G1698">
        <v>0.73497378899999999</v>
      </c>
    </row>
    <row r="1699" spans="1:7">
      <c r="A1699" t="s">
        <v>6947</v>
      </c>
      <c r="B1699">
        <v>-0.99683591959695095</v>
      </c>
      <c r="C1699">
        <v>0.18452606635823099</v>
      </c>
      <c r="D1699">
        <v>0.92095547734140104</v>
      </c>
      <c r="G1699">
        <v>0.73394227599999995</v>
      </c>
    </row>
    <row r="1700" spans="1:7">
      <c r="A1700" t="s">
        <v>4926</v>
      </c>
      <c r="B1700">
        <v>-0.92173122640094496</v>
      </c>
      <c r="C1700">
        <v>0.184533765027727</v>
      </c>
      <c r="D1700">
        <v>0.92095547734140104</v>
      </c>
      <c r="G1700">
        <v>0.73392415700000002</v>
      </c>
    </row>
    <row r="1701" spans="1:7">
      <c r="A1701" t="s">
        <v>4506</v>
      </c>
      <c r="B1701">
        <v>-0.76705250868325703</v>
      </c>
      <c r="C1701">
        <v>0.18463505785853301</v>
      </c>
      <c r="D1701">
        <v>0.92095547734140104</v>
      </c>
      <c r="G1701">
        <v>0.73368583300000001</v>
      </c>
    </row>
    <row r="1702" spans="1:7">
      <c r="A1702" t="s">
        <v>3354</v>
      </c>
      <c r="B1702">
        <v>0.64576826912226504</v>
      </c>
      <c r="C1702">
        <v>0.184703470081823</v>
      </c>
      <c r="D1702">
        <v>0.92095547734140104</v>
      </c>
      <c r="G1702">
        <v>0.73352494499999998</v>
      </c>
    </row>
    <row r="1703" spans="1:7">
      <c r="A1703" t="s">
        <v>6389</v>
      </c>
      <c r="B1703">
        <v>-0.69218058316990105</v>
      </c>
      <c r="C1703">
        <v>0.18471971069882401</v>
      </c>
      <c r="D1703">
        <v>0.92095547734140104</v>
      </c>
      <c r="G1703">
        <v>0.73348676000000002</v>
      </c>
    </row>
    <row r="1704" spans="1:7">
      <c r="A1704" t="s">
        <v>1715</v>
      </c>
      <c r="B1704">
        <v>0.63436609084370998</v>
      </c>
      <c r="C1704">
        <v>0.18481193430158199</v>
      </c>
      <c r="D1704">
        <v>0.92095547734140104</v>
      </c>
      <c r="G1704">
        <v>0.73326998700000001</v>
      </c>
    </row>
    <row r="1705" spans="1:7">
      <c r="A1705" t="s">
        <v>7036</v>
      </c>
      <c r="B1705">
        <v>-0.61650159829256601</v>
      </c>
      <c r="C1705">
        <v>0.184940813874169</v>
      </c>
      <c r="D1705">
        <v>0.92095547734140104</v>
      </c>
      <c r="G1705">
        <v>0.73296723500000005</v>
      </c>
    </row>
    <row r="1706" spans="1:7">
      <c r="A1706" t="s">
        <v>3029</v>
      </c>
      <c r="B1706">
        <v>0.779474787292745</v>
      </c>
      <c r="C1706">
        <v>0.18498137063327899</v>
      </c>
      <c r="D1706">
        <v>0.92095547734140104</v>
      </c>
      <c r="G1706">
        <v>0.73287200699999999</v>
      </c>
    </row>
    <row r="1707" spans="1:7">
      <c r="A1707" t="s">
        <v>4063</v>
      </c>
      <c r="B1707">
        <v>0.61507709301680402</v>
      </c>
      <c r="C1707">
        <v>0.18498174031096301</v>
      </c>
      <c r="D1707">
        <v>0.92095547734140104</v>
      </c>
      <c r="G1707">
        <v>0.732871139</v>
      </c>
    </row>
    <row r="1708" spans="1:7">
      <c r="A1708" t="s">
        <v>878</v>
      </c>
      <c r="B1708">
        <v>-0.66817848870820995</v>
      </c>
      <c r="C1708">
        <v>0.184992490017409</v>
      </c>
      <c r="D1708">
        <v>0.92095547734140104</v>
      </c>
      <c r="G1708">
        <v>0.73284590199999999</v>
      </c>
    </row>
    <row r="1709" spans="1:7">
      <c r="A1709" t="s">
        <v>1977</v>
      </c>
      <c r="B1709">
        <v>0.75096171449414595</v>
      </c>
      <c r="C1709">
        <v>0.184995446140583</v>
      </c>
      <c r="D1709">
        <v>0.92095547734140104</v>
      </c>
      <c r="G1709">
        <v>0.73283896199999998</v>
      </c>
    </row>
    <row r="1710" spans="1:7">
      <c r="A1710" t="s">
        <v>5669</v>
      </c>
      <c r="B1710">
        <v>0.55487772610771302</v>
      </c>
      <c r="C1710">
        <v>0.18506854264500999</v>
      </c>
      <c r="D1710">
        <v>0.92095547734140104</v>
      </c>
      <c r="G1710">
        <v>0.732667395</v>
      </c>
    </row>
    <row r="1711" spans="1:7">
      <c r="A1711" t="s">
        <v>3387</v>
      </c>
      <c r="B1711">
        <v>0.73743585669756395</v>
      </c>
      <c r="C1711">
        <v>0.18507722645085101</v>
      </c>
      <c r="D1711">
        <v>0.92095547734140104</v>
      </c>
      <c r="G1711">
        <v>0.73264701700000001</v>
      </c>
    </row>
    <row r="1712" spans="1:7">
      <c r="A1712" t="s">
        <v>2347</v>
      </c>
      <c r="B1712">
        <v>-0.82997978036131304</v>
      </c>
      <c r="C1712">
        <v>0.18513852808061601</v>
      </c>
      <c r="D1712">
        <v>0.92095547734140104</v>
      </c>
      <c r="G1712">
        <v>0.732503193</v>
      </c>
    </row>
    <row r="1713" spans="1:7">
      <c r="A1713" t="s">
        <v>7494</v>
      </c>
      <c r="B1713">
        <v>-0.84079879746648101</v>
      </c>
      <c r="C1713">
        <v>0.185182906243816</v>
      </c>
      <c r="D1713">
        <v>0.92095547734140104</v>
      </c>
      <c r="G1713">
        <v>0.73239910399999997</v>
      </c>
    </row>
    <row r="1714" spans="1:7">
      <c r="A1714" t="s">
        <v>5973</v>
      </c>
      <c r="B1714">
        <v>-0.75519408414289302</v>
      </c>
      <c r="C1714">
        <v>0.185305599415028</v>
      </c>
      <c r="D1714">
        <v>0.92095547734140104</v>
      </c>
      <c r="G1714">
        <v>0.73211145700000002</v>
      </c>
    </row>
    <row r="1715" spans="1:7">
      <c r="A1715" t="s">
        <v>1272</v>
      </c>
      <c r="B1715">
        <v>0.98532966474331796</v>
      </c>
      <c r="C1715">
        <v>0.185395245477323</v>
      </c>
      <c r="D1715">
        <v>0.92095547734140104</v>
      </c>
      <c r="G1715">
        <v>0.73190140800000003</v>
      </c>
    </row>
    <row r="1716" spans="1:7">
      <c r="A1716" t="s">
        <v>7688</v>
      </c>
      <c r="B1716">
        <v>0.66788384582951499</v>
      </c>
      <c r="C1716">
        <v>0.18578886122289701</v>
      </c>
      <c r="D1716">
        <v>0.92095547734140104</v>
      </c>
      <c r="G1716">
        <v>0.73098032700000004</v>
      </c>
    </row>
    <row r="1717" spans="1:7">
      <c r="A1717" t="s">
        <v>4494</v>
      </c>
      <c r="B1717">
        <v>0.75393297189380304</v>
      </c>
      <c r="C1717">
        <v>0.185910383403353</v>
      </c>
      <c r="D1717">
        <v>0.92095547734140104</v>
      </c>
      <c r="G1717">
        <v>0.73069635300000002</v>
      </c>
    </row>
    <row r="1718" spans="1:7">
      <c r="A1718" t="s">
        <v>6048</v>
      </c>
      <c r="B1718">
        <v>-0.86812836891095801</v>
      </c>
      <c r="C1718">
        <v>0.18600616957652899</v>
      </c>
      <c r="D1718">
        <v>0.92095547734140104</v>
      </c>
      <c r="G1718">
        <v>0.73047265100000003</v>
      </c>
    </row>
    <row r="1719" spans="1:7">
      <c r="A1719" t="s">
        <v>8402</v>
      </c>
      <c r="B1719">
        <v>0.85735204483028205</v>
      </c>
      <c r="C1719">
        <v>0.186095471403179</v>
      </c>
      <c r="D1719">
        <v>0.92095547734140104</v>
      </c>
      <c r="G1719">
        <v>0.73026419499999995</v>
      </c>
    </row>
    <row r="1720" spans="1:7">
      <c r="A1720" t="s">
        <v>5137</v>
      </c>
      <c r="B1720">
        <v>0.815380756179791</v>
      </c>
      <c r="C1720">
        <v>0.18638874957209201</v>
      </c>
      <c r="D1720">
        <v>0.92095547734140104</v>
      </c>
      <c r="G1720">
        <v>0.72958030500000004</v>
      </c>
    </row>
    <row r="1721" spans="1:7">
      <c r="A1721" t="s">
        <v>2547</v>
      </c>
      <c r="B1721">
        <v>0.73622490564318799</v>
      </c>
      <c r="C1721">
        <v>0.18679235847046699</v>
      </c>
      <c r="D1721">
        <v>0.92095547734140104</v>
      </c>
      <c r="G1721">
        <v>0.72864089399999998</v>
      </c>
    </row>
    <row r="1722" spans="1:7">
      <c r="A1722" t="s">
        <v>5426</v>
      </c>
      <c r="B1722">
        <v>0.623408417235923</v>
      </c>
      <c r="C1722">
        <v>0.18683129648298899</v>
      </c>
      <c r="D1722">
        <v>0.92095547734140104</v>
      </c>
      <c r="G1722">
        <v>0.72855037199999995</v>
      </c>
    </row>
    <row r="1723" spans="1:7">
      <c r="A1723" t="s">
        <v>1894</v>
      </c>
      <c r="B1723">
        <v>-0.62507867724092003</v>
      </c>
      <c r="C1723">
        <v>0.186841625696365</v>
      </c>
      <c r="D1723">
        <v>0.92095547734140104</v>
      </c>
      <c r="G1723">
        <v>0.72852636299999995</v>
      </c>
    </row>
    <row r="1724" spans="1:7">
      <c r="A1724" t="s">
        <v>4469</v>
      </c>
      <c r="B1724">
        <v>0.748072337965483</v>
      </c>
      <c r="C1724">
        <v>0.18691922882891099</v>
      </c>
      <c r="D1724">
        <v>0.92095547734140104</v>
      </c>
      <c r="G1724">
        <v>0.72834601899999996</v>
      </c>
    </row>
    <row r="1725" spans="1:7">
      <c r="A1725" t="s">
        <v>1253</v>
      </c>
      <c r="B1725">
        <v>-0.86987255732596103</v>
      </c>
      <c r="C1725">
        <v>0.18705846340096199</v>
      </c>
      <c r="D1725">
        <v>0.92095547734140104</v>
      </c>
      <c r="G1725">
        <v>0.728022638</v>
      </c>
    </row>
    <row r="1726" spans="1:7">
      <c r="A1726" t="s">
        <v>1916</v>
      </c>
      <c r="B1726">
        <v>-0.60121752328441702</v>
      </c>
      <c r="C1726">
        <v>0.18714570030495201</v>
      </c>
      <c r="D1726">
        <v>0.92095547734140104</v>
      </c>
      <c r="G1726">
        <v>0.727820146</v>
      </c>
    </row>
    <row r="1727" spans="1:7">
      <c r="A1727" t="s">
        <v>4392</v>
      </c>
      <c r="B1727">
        <v>-0.96535116148418598</v>
      </c>
      <c r="C1727">
        <v>0.187248560883395</v>
      </c>
      <c r="D1727">
        <v>0.92095547734140104</v>
      </c>
      <c r="G1727">
        <v>0.72758151100000001</v>
      </c>
    </row>
    <row r="1728" spans="1:7">
      <c r="A1728" t="s">
        <v>2738</v>
      </c>
      <c r="B1728">
        <v>0.73439699892936805</v>
      </c>
      <c r="C1728">
        <v>0.18729682091085101</v>
      </c>
      <c r="D1728">
        <v>0.92095547734140104</v>
      </c>
      <c r="G1728">
        <v>0.727469594</v>
      </c>
    </row>
    <row r="1729" spans="1:7">
      <c r="A1729" t="s">
        <v>339</v>
      </c>
      <c r="B1729">
        <v>-0.72265998772601703</v>
      </c>
      <c r="C1729">
        <v>0.18736333085933399</v>
      </c>
      <c r="D1729">
        <v>0.92095547734140104</v>
      </c>
      <c r="G1729">
        <v>0.727315402</v>
      </c>
    </row>
    <row r="1730" spans="1:7">
      <c r="A1730" t="s">
        <v>20</v>
      </c>
      <c r="B1730">
        <v>1.7427644944887399</v>
      </c>
      <c r="C1730">
        <v>0.187465282951785</v>
      </c>
      <c r="D1730">
        <v>0.92095547734140104</v>
      </c>
      <c r="G1730">
        <v>0.72707914799999995</v>
      </c>
    </row>
    <row r="1731" spans="1:7">
      <c r="A1731" t="s">
        <v>1230</v>
      </c>
      <c r="B1731">
        <v>-0.54793917120711599</v>
      </c>
      <c r="C1731">
        <v>0.187475556904178</v>
      </c>
      <c r="D1731">
        <v>0.92095547734140104</v>
      </c>
      <c r="G1731">
        <v>0.72705534800000005</v>
      </c>
    </row>
    <row r="1732" spans="1:7">
      <c r="A1732" t="s">
        <v>3649</v>
      </c>
      <c r="B1732">
        <v>0.56736534990811704</v>
      </c>
      <c r="C1732">
        <v>0.18752586512614899</v>
      </c>
      <c r="D1732">
        <v>0.92095547734140104</v>
      </c>
      <c r="G1732">
        <v>0.72693882200000004</v>
      </c>
    </row>
    <row r="1733" spans="1:7">
      <c r="A1733" t="s">
        <v>3345</v>
      </c>
      <c r="B1733">
        <v>-0.79235446049894998</v>
      </c>
      <c r="C1733">
        <v>0.18765583229482799</v>
      </c>
      <c r="D1733">
        <v>0.92095547734140104</v>
      </c>
      <c r="G1733">
        <v>0.72663793300000001</v>
      </c>
    </row>
    <row r="1734" spans="1:7">
      <c r="A1734" t="s">
        <v>5063</v>
      </c>
      <c r="B1734">
        <v>0.635661826711301</v>
      </c>
      <c r="C1734">
        <v>0.18792295139334</v>
      </c>
      <c r="D1734">
        <v>0.92095547734140104</v>
      </c>
      <c r="G1734">
        <v>0.72602017500000005</v>
      </c>
    </row>
    <row r="1735" spans="1:7">
      <c r="A1735" t="s">
        <v>7124</v>
      </c>
      <c r="B1735">
        <v>0.64506883412326599</v>
      </c>
      <c r="C1735">
        <v>0.18803849695182301</v>
      </c>
      <c r="D1735">
        <v>0.92095547734140104</v>
      </c>
      <c r="G1735">
        <v>0.72575322900000006</v>
      </c>
    </row>
    <row r="1736" spans="1:7">
      <c r="A1736" t="s">
        <v>265</v>
      </c>
      <c r="B1736">
        <v>0.91581638937124399</v>
      </c>
      <c r="C1736">
        <v>0.18805744456604101</v>
      </c>
      <c r="D1736">
        <v>0.92095547734140104</v>
      </c>
      <c r="G1736">
        <v>0.72570946999999997</v>
      </c>
    </row>
    <row r="1737" spans="1:7">
      <c r="A1737" t="s">
        <v>7118</v>
      </c>
      <c r="B1737">
        <v>-0.50349454941918204</v>
      </c>
      <c r="C1737">
        <v>0.18818554600564699</v>
      </c>
      <c r="D1737">
        <v>0.92095547734140104</v>
      </c>
      <c r="G1737">
        <v>0.725413737</v>
      </c>
    </row>
    <row r="1738" spans="1:7">
      <c r="A1738" t="s">
        <v>6124</v>
      </c>
      <c r="B1738">
        <v>-0.870500329054126</v>
      </c>
      <c r="C1738">
        <v>0.188374536554344</v>
      </c>
      <c r="D1738">
        <v>0.92095547734140104</v>
      </c>
      <c r="G1738">
        <v>0.72497780300000003</v>
      </c>
    </row>
    <row r="1739" spans="1:7">
      <c r="A1739" t="s">
        <v>3162</v>
      </c>
      <c r="B1739">
        <v>-0.85362953087146898</v>
      </c>
      <c r="C1739">
        <v>0.188433149198932</v>
      </c>
      <c r="D1739">
        <v>0.92095547734140104</v>
      </c>
      <c r="G1739">
        <v>0.72484269400000001</v>
      </c>
    </row>
    <row r="1740" spans="1:7">
      <c r="A1740" t="s">
        <v>1117</v>
      </c>
      <c r="B1740">
        <v>0.64965130311256103</v>
      </c>
      <c r="C1740">
        <v>0.18870055390564699</v>
      </c>
      <c r="D1740">
        <v>0.92095547734140104</v>
      </c>
      <c r="G1740">
        <v>0.72422682500000002</v>
      </c>
    </row>
    <row r="1741" spans="1:7">
      <c r="A1741" t="s">
        <v>2903</v>
      </c>
      <c r="B1741">
        <v>-0.449776318753909</v>
      </c>
      <c r="C1741">
        <v>0.18872770611940401</v>
      </c>
      <c r="D1741">
        <v>0.92095547734140104</v>
      </c>
      <c r="G1741">
        <v>0.72416433899999999</v>
      </c>
    </row>
    <row r="1742" spans="1:7">
      <c r="A1742" t="s">
        <v>3983</v>
      </c>
      <c r="B1742">
        <v>-0.58330923847648497</v>
      </c>
      <c r="C1742">
        <v>0.188769430757187</v>
      </c>
      <c r="D1742">
        <v>0.92095547734140104</v>
      </c>
      <c r="G1742">
        <v>0.72406833400000004</v>
      </c>
    </row>
    <row r="1743" spans="1:7">
      <c r="A1743" t="s">
        <v>6985</v>
      </c>
      <c r="B1743">
        <v>0.55409820776236696</v>
      </c>
      <c r="C1743">
        <v>0.18880370326731899</v>
      </c>
      <c r="D1743">
        <v>0.92095547734140104</v>
      </c>
      <c r="G1743">
        <v>0.72398949199999996</v>
      </c>
    </row>
    <row r="1744" spans="1:7">
      <c r="A1744" t="s">
        <v>5095</v>
      </c>
      <c r="B1744">
        <v>0.53534941733546904</v>
      </c>
      <c r="C1744">
        <v>0.18889258756347699</v>
      </c>
      <c r="D1744">
        <v>0.92095547734140104</v>
      </c>
      <c r="G1744">
        <v>0.72378508399999997</v>
      </c>
    </row>
    <row r="1745" spans="1:7">
      <c r="A1745" t="s">
        <v>4367</v>
      </c>
      <c r="B1745">
        <v>0.68828376615502196</v>
      </c>
      <c r="C1745">
        <v>0.18897277966519799</v>
      </c>
      <c r="D1745">
        <v>0.92095547734140104</v>
      </c>
      <c r="G1745">
        <v>0.72360074900000004</v>
      </c>
    </row>
    <row r="1746" spans="1:7">
      <c r="A1746" t="s">
        <v>390</v>
      </c>
      <c r="B1746">
        <v>-0.78517953387841599</v>
      </c>
      <c r="C1746">
        <v>0.18897479659765301</v>
      </c>
      <c r="D1746">
        <v>0.92095547734140104</v>
      </c>
      <c r="G1746">
        <v>0.72359611300000004</v>
      </c>
    </row>
    <row r="1747" spans="1:7">
      <c r="A1747" t="s">
        <v>6626</v>
      </c>
      <c r="B1747">
        <v>-0.882552458915148</v>
      </c>
      <c r="C1747">
        <v>0.18904934459322001</v>
      </c>
      <c r="D1747">
        <v>0.92095547734140104</v>
      </c>
      <c r="G1747">
        <v>0.72342482399999997</v>
      </c>
    </row>
    <row r="1748" spans="1:7">
      <c r="A1748" t="s">
        <v>8138</v>
      </c>
      <c r="B1748">
        <v>-0.65475614488880396</v>
      </c>
      <c r="C1748">
        <v>0.18916759388247301</v>
      </c>
      <c r="D1748">
        <v>0.92095547734140104</v>
      </c>
      <c r="G1748">
        <v>0.72315326000000002</v>
      </c>
    </row>
    <row r="1749" spans="1:7">
      <c r="A1749" t="s">
        <v>2029</v>
      </c>
      <c r="B1749">
        <v>0.88482852026820202</v>
      </c>
      <c r="C1749">
        <v>0.18916954694430499</v>
      </c>
      <c r="D1749">
        <v>0.92095547734140104</v>
      </c>
      <c r="G1749">
        <v>0.72314877600000005</v>
      </c>
    </row>
    <row r="1750" spans="1:7">
      <c r="A1750" t="s">
        <v>4158</v>
      </c>
      <c r="B1750">
        <v>0.71571965161587303</v>
      </c>
      <c r="C1750">
        <v>0.18927353089801299</v>
      </c>
      <c r="D1750">
        <v>0.92095547734140104</v>
      </c>
      <c r="G1750">
        <v>0.72291011599999999</v>
      </c>
    </row>
    <row r="1751" spans="1:7">
      <c r="A1751" t="s">
        <v>1156</v>
      </c>
      <c r="B1751">
        <v>0.65727225007528001</v>
      </c>
      <c r="C1751">
        <v>0.189360198020675</v>
      </c>
      <c r="D1751">
        <v>0.92095547734140104</v>
      </c>
      <c r="G1751">
        <v>0.72271130100000003</v>
      </c>
    </row>
    <row r="1752" spans="1:7">
      <c r="A1752" t="s">
        <v>2362</v>
      </c>
      <c r="B1752">
        <v>0.49520475331114999</v>
      </c>
      <c r="C1752">
        <v>0.189415980557153</v>
      </c>
      <c r="D1752">
        <v>0.92095547734140104</v>
      </c>
      <c r="G1752">
        <v>0.72258338300000002</v>
      </c>
    </row>
    <row r="1753" spans="1:7">
      <c r="A1753" t="s">
        <v>5501</v>
      </c>
      <c r="B1753">
        <v>0.71591219974533005</v>
      </c>
      <c r="C1753">
        <v>0.18959711334120399</v>
      </c>
      <c r="D1753">
        <v>0.92095547734140104</v>
      </c>
      <c r="G1753">
        <v>0.72216827900000002</v>
      </c>
    </row>
    <row r="1754" spans="1:7">
      <c r="A1754" t="s">
        <v>7791</v>
      </c>
      <c r="B1754">
        <v>0.61136712563999696</v>
      </c>
      <c r="C1754">
        <v>0.18992155975227901</v>
      </c>
      <c r="D1754">
        <v>0.92095547734140104</v>
      </c>
      <c r="G1754">
        <v>0.72142573200000004</v>
      </c>
    </row>
    <row r="1755" spans="1:7">
      <c r="A1755" t="s">
        <v>520</v>
      </c>
      <c r="B1755">
        <v>0.91160200673863101</v>
      </c>
      <c r="C1755">
        <v>0.18997413501037699</v>
      </c>
      <c r="D1755">
        <v>0.92095547734140104</v>
      </c>
      <c r="G1755">
        <v>0.72130552400000003</v>
      </c>
    </row>
    <row r="1756" spans="1:7">
      <c r="A1756" t="s">
        <v>2241</v>
      </c>
      <c r="B1756">
        <v>0.512680891615513</v>
      </c>
      <c r="C1756">
        <v>0.189980721013701</v>
      </c>
      <c r="D1756">
        <v>0.92095547734140104</v>
      </c>
      <c r="G1756">
        <v>0.72129046799999996</v>
      </c>
    </row>
    <row r="1757" spans="1:7">
      <c r="A1757" t="s">
        <v>6753</v>
      </c>
      <c r="B1757">
        <v>0.61608403514902998</v>
      </c>
      <c r="C1757">
        <v>0.19015934138239601</v>
      </c>
      <c r="D1757">
        <v>0.92095547734140104</v>
      </c>
      <c r="G1757">
        <v>0.72088233499999999</v>
      </c>
    </row>
    <row r="1758" spans="1:7">
      <c r="A1758" t="s">
        <v>1450</v>
      </c>
      <c r="B1758">
        <v>-0.83410650464823799</v>
      </c>
      <c r="C1758">
        <v>0.190375713392927</v>
      </c>
      <c r="D1758">
        <v>0.92095547734140104</v>
      </c>
      <c r="G1758">
        <v>0.72038845600000001</v>
      </c>
    </row>
    <row r="1759" spans="1:7">
      <c r="A1759" t="s">
        <v>5707</v>
      </c>
      <c r="B1759">
        <v>0.72666040936038701</v>
      </c>
      <c r="C1759">
        <v>0.190421426092029</v>
      </c>
      <c r="D1759">
        <v>0.92095547734140104</v>
      </c>
      <c r="G1759">
        <v>0.72028418699999996</v>
      </c>
    </row>
    <row r="1760" spans="1:7">
      <c r="A1760" t="s">
        <v>1415</v>
      </c>
      <c r="B1760">
        <v>0.67051044852952202</v>
      </c>
      <c r="C1760">
        <v>0.19051733395054599</v>
      </c>
      <c r="D1760">
        <v>0.92095547734140104</v>
      </c>
      <c r="G1760">
        <v>0.72006550499999999</v>
      </c>
    </row>
    <row r="1761" spans="1:7">
      <c r="A1761" t="s">
        <v>6301</v>
      </c>
      <c r="B1761">
        <v>0.72745678277060599</v>
      </c>
      <c r="C1761">
        <v>0.190531266321566</v>
      </c>
      <c r="D1761">
        <v>0.92095547734140104</v>
      </c>
      <c r="G1761">
        <v>0.72003374600000003</v>
      </c>
    </row>
    <row r="1762" spans="1:7">
      <c r="A1762" t="s">
        <v>4723</v>
      </c>
      <c r="B1762">
        <v>-0.91825140250773396</v>
      </c>
      <c r="C1762">
        <v>0.19074677208829399</v>
      </c>
      <c r="D1762">
        <v>0.92095547734140104</v>
      </c>
      <c r="G1762">
        <v>0.71954280299999995</v>
      </c>
    </row>
    <row r="1763" spans="1:7">
      <c r="A1763" t="s">
        <v>7599</v>
      </c>
      <c r="B1763">
        <v>1.06329299684856</v>
      </c>
      <c r="C1763">
        <v>0.19083310614249399</v>
      </c>
      <c r="D1763">
        <v>0.92095547734140104</v>
      </c>
      <c r="G1763">
        <v>0.71934628099999998</v>
      </c>
    </row>
    <row r="1764" spans="1:7">
      <c r="A1764" t="s">
        <v>6171</v>
      </c>
      <c r="B1764">
        <v>0.81676602756129402</v>
      </c>
      <c r="C1764">
        <v>0.19093720819183799</v>
      </c>
      <c r="D1764">
        <v>0.92095547734140104</v>
      </c>
      <c r="G1764">
        <v>0.71910943199999999</v>
      </c>
    </row>
    <row r="1765" spans="1:7">
      <c r="A1765" t="s">
        <v>2450</v>
      </c>
      <c r="B1765">
        <v>0.66787112435182205</v>
      </c>
      <c r="C1765">
        <v>0.190954673987174</v>
      </c>
      <c r="D1765">
        <v>0.92095547734140104</v>
      </c>
      <c r="G1765">
        <v>0.71906970699999995</v>
      </c>
    </row>
    <row r="1766" spans="1:7">
      <c r="A1766" t="s">
        <v>315</v>
      </c>
      <c r="B1766">
        <v>0.70404423455430098</v>
      </c>
      <c r="C1766">
        <v>0.191018227349323</v>
      </c>
      <c r="D1766">
        <v>0.92095547734140104</v>
      </c>
      <c r="G1766">
        <v>0.71892518999999999</v>
      </c>
    </row>
    <row r="1767" spans="1:7">
      <c r="A1767" t="s">
        <v>2582</v>
      </c>
      <c r="B1767">
        <v>-0.49569637777077602</v>
      </c>
      <c r="C1767">
        <v>0.19107415076729301</v>
      </c>
      <c r="D1767">
        <v>0.92095547734140104</v>
      </c>
      <c r="G1767">
        <v>0.71879806199999996</v>
      </c>
    </row>
    <row r="1768" spans="1:7">
      <c r="A1768" t="s">
        <v>1267</v>
      </c>
      <c r="B1768">
        <v>-0.80878402896327495</v>
      </c>
      <c r="C1768">
        <v>0.19126652790145601</v>
      </c>
      <c r="D1768">
        <v>0.92095547734140104</v>
      </c>
      <c r="G1768">
        <v>0.71836102599999996</v>
      </c>
    </row>
    <row r="1769" spans="1:7">
      <c r="A1769" t="s">
        <v>8487</v>
      </c>
      <c r="B1769">
        <v>0.473296937810538</v>
      </c>
      <c r="C1769">
        <v>0.191277009546892</v>
      </c>
      <c r="D1769">
        <v>0.92095547734140104</v>
      </c>
      <c r="G1769">
        <v>0.71833722700000002</v>
      </c>
    </row>
    <row r="1770" spans="1:7">
      <c r="A1770" t="s">
        <v>760</v>
      </c>
      <c r="B1770">
        <v>0.92391503921625395</v>
      </c>
      <c r="C1770">
        <v>0.19136761567449301</v>
      </c>
      <c r="D1770">
        <v>0.92095547734140104</v>
      </c>
      <c r="G1770">
        <v>0.71813155399999995</v>
      </c>
    </row>
    <row r="1771" spans="1:7">
      <c r="A1771" t="s">
        <v>1056</v>
      </c>
      <c r="B1771">
        <v>0.77057464613380799</v>
      </c>
      <c r="C1771">
        <v>0.19148611304192101</v>
      </c>
      <c r="D1771">
        <v>0.92095547734140104</v>
      </c>
      <c r="G1771">
        <v>0.71786271599999996</v>
      </c>
    </row>
    <row r="1772" spans="1:7">
      <c r="A1772" t="s">
        <v>1844</v>
      </c>
      <c r="B1772">
        <v>-0.63445176805028802</v>
      </c>
      <c r="C1772">
        <v>0.191524327884631</v>
      </c>
      <c r="D1772">
        <v>0.92095547734140104</v>
      </c>
      <c r="G1772">
        <v>0.71777605300000002</v>
      </c>
    </row>
    <row r="1773" spans="1:7">
      <c r="A1773" t="s">
        <v>1507</v>
      </c>
      <c r="B1773">
        <v>0.85899971814708997</v>
      </c>
      <c r="C1773">
        <v>0.19167099544107799</v>
      </c>
      <c r="D1773">
        <v>0.92095547734140104</v>
      </c>
      <c r="G1773">
        <v>0.71744360200000001</v>
      </c>
    </row>
    <row r="1774" spans="1:7">
      <c r="A1774" t="s">
        <v>1315</v>
      </c>
      <c r="B1774">
        <v>-0.99780661907418999</v>
      </c>
      <c r="C1774">
        <v>0.19168733256078199</v>
      </c>
      <c r="D1774">
        <v>0.92095547734140104</v>
      </c>
      <c r="G1774">
        <v>0.71740658599999996</v>
      </c>
    </row>
    <row r="1775" spans="1:7">
      <c r="A1775" t="s">
        <v>4959</v>
      </c>
      <c r="B1775">
        <v>0.66433410162542705</v>
      </c>
      <c r="C1775">
        <v>0.191737395236109</v>
      </c>
      <c r="D1775">
        <v>0.92095547734140104</v>
      </c>
      <c r="G1775">
        <v>0.71729317699999995</v>
      </c>
    </row>
    <row r="1776" spans="1:7">
      <c r="A1776" t="s">
        <v>2244</v>
      </c>
      <c r="B1776">
        <v>0.66011297501593402</v>
      </c>
      <c r="C1776">
        <v>0.191858969134207</v>
      </c>
      <c r="D1776">
        <v>0.92095547734140104</v>
      </c>
      <c r="G1776">
        <v>0.71701789299999996</v>
      </c>
    </row>
    <row r="1777" spans="1:7">
      <c r="A1777" t="s">
        <v>7226</v>
      </c>
      <c r="B1777">
        <v>0.76281131756321696</v>
      </c>
      <c r="C1777">
        <v>0.19238400538338901</v>
      </c>
      <c r="D1777">
        <v>0.92095547734140104</v>
      </c>
      <c r="G1777">
        <v>0.71583103800000003</v>
      </c>
    </row>
    <row r="1778" spans="1:7">
      <c r="A1778" t="s">
        <v>2717</v>
      </c>
      <c r="B1778">
        <v>0.80130813506432796</v>
      </c>
      <c r="C1778">
        <v>0.19248555813762</v>
      </c>
      <c r="D1778">
        <v>0.92095547734140104</v>
      </c>
      <c r="G1778">
        <v>0.71560184900000001</v>
      </c>
    </row>
    <row r="1779" spans="1:7">
      <c r="A1779" t="s">
        <v>7652</v>
      </c>
      <c r="B1779">
        <v>-0.52664598688869402</v>
      </c>
      <c r="C1779">
        <v>0.19268147583518</v>
      </c>
      <c r="D1779">
        <v>0.92095547734140104</v>
      </c>
      <c r="G1779">
        <v>0.715160036</v>
      </c>
    </row>
    <row r="1780" spans="1:7">
      <c r="A1780" t="s">
        <v>7776</v>
      </c>
      <c r="B1780">
        <v>-0.93468904473818504</v>
      </c>
      <c r="C1780">
        <v>0.19273754531801801</v>
      </c>
      <c r="D1780">
        <v>0.92095547734140104</v>
      </c>
      <c r="G1780">
        <v>0.71503367600000001</v>
      </c>
    </row>
    <row r="1781" spans="1:7">
      <c r="A1781" t="s">
        <v>3692</v>
      </c>
      <c r="B1781">
        <v>0.57020517370410795</v>
      </c>
      <c r="C1781">
        <v>0.19274073541397499</v>
      </c>
      <c r="D1781">
        <v>0.92095547734140104</v>
      </c>
      <c r="G1781">
        <v>0.71502648800000002</v>
      </c>
    </row>
    <row r="1782" spans="1:7">
      <c r="A1782" t="s">
        <v>551</v>
      </c>
      <c r="B1782">
        <v>0.71189412391775497</v>
      </c>
      <c r="C1782">
        <v>0.19275840707717401</v>
      </c>
      <c r="D1782">
        <v>0.92095547734140104</v>
      </c>
      <c r="G1782">
        <v>0.71498667100000002</v>
      </c>
    </row>
    <row r="1783" spans="1:7">
      <c r="A1783" t="s">
        <v>5249</v>
      </c>
      <c r="B1783">
        <v>0.78753490014767202</v>
      </c>
      <c r="C1783">
        <v>0.19286641369583399</v>
      </c>
      <c r="D1783">
        <v>0.92095547734140104</v>
      </c>
      <c r="G1783">
        <v>0.71474339499999995</v>
      </c>
    </row>
    <row r="1784" spans="1:7">
      <c r="A1784" t="s">
        <v>5818</v>
      </c>
      <c r="B1784">
        <v>0.49457966296825701</v>
      </c>
      <c r="C1784">
        <v>0.193198652195439</v>
      </c>
      <c r="D1784">
        <v>0.92095547734140104</v>
      </c>
      <c r="G1784">
        <v>0.71399590800000001</v>
      </c>
    </row>
    <row r="1785" spans="1:7">
      <c r="A1785" t="s">
        <v>905</v>
      </c>
      <c r="B1785">
        <v>-0.64680510822397796</v>
      </c>
      <c r="C1785">
        <v>0.19321258310826001</v>
      </c>
      <c r="D1785">
        <v>0.92095547734140104</v>
      </c>
      <c r="G1785">
        <v>0.71396459300000004</v>
      </c>
    </row>
    <row r="1786" spans="1:7">
      <c r="A1786" t="s">
        <v>6289</v>
      </c>
      <c r="B1786">
        <v>1.0720541425618599</v>
      </c>
      <c r="C1786">
        <v>0.19324719130528101</v>
      </c>
      <c r="D1786">
        <v>0.92095547734140104</v>
      </c>
      <c r="G1786">
        <v>0.71388680900000001</v>
      </c>
    </row>
    <row r="1787" spans="1:7">
      <c r="A1787" t="s">
        <v>4566</v>
      </c>
      <c r="B1787">
        <v>-0.68615129252938001</v>
      </c>
      <c r="C1787">
        <v>0.193308122896761</v>
      </c>
      <c r="D1787">
        <v>0.92095547734140104</v>
      </c>
      <c r="G1787">
        <v>0.71374989600000005</v>
      </c>
    </row>
    <row r="1788" spans="1:7">
      <c r="A1788" t="s">
        <v>900</v>
      </c>
      <c r="B1788">
        <v>-0.68867239980601502</v>
      </c>
      <c r="C1788">
        <v>0.19335456782993601</v>
      </c>
      <c r="D1788">
        <v>0.92095547734140104</v>
      </c>
      <c r="G1788">
        <v>0.71364556400000001</v>
      </c>
    </row>
    <row r="1789" spans="1:7">
      <c r="A1789" t="s">
        <v>3327</v>
      </c>
      <c r="B1789">
        <v>0.61051737698611996</v>
      </c>
      <c r="C1789">
        <v>0.19336023561965701</v>
      </c>
      <c r="D1789">
        <v>0.92095547734140104</v>
      </c>
      <c r="G1789">
        <v>0.71363283300000002</v>
      </c>
    </row>
    <row r="1790" spans="1:7">
      <c r="A1790" t="s">
        <v>1954</v>
      </c>
      <c r="B1790">
        <v>-0.82178653365692</v>
      </c>
      <c r="C1790">
        <v>0.19336859970822701</v>
      </c>
      <c r="D1790">
        <v>0.92095547734140104</v>
      </c>
      <c r="G1790">
        <v>0.71361404799999995</v>
      </c>
    </row>
    <row r="1791" spans="1:7">
      <c r="A1791" t="s">
        <v>5561</v>
      </c>
      <c r="B1791">
        <v>-0.46070526931410399</v>
      </c>
      <c r="C1791">
        <v>0.193447334802655</v>
      </c>
      <c r="D1791">
        <v>0.92095547734140104</v>
      </c>
      <c r="G1791">
        <v>0.71343724900000005</v>
      </c>
    </row>
    <row r="1792" spans="1:7">
      <c r="A1792" t="s">
        <v>2667</v>
      </c>
      <c r="B1792">
        <v>-1.4880899745090199</v>
      </c>
      <c r="C1792">
        <v>0.19352707496403301</v>
      </c>
      <c r="D1792">
        <v>0.92095547734140104</v>
      </c>
      <c r="G1792">
        <v>0.71325826699999995</v>
      </c>
    </row>
    <row r="1793" spans="1:7">
      <c r="A1793" t="s">
        <v>5801</v>
      </c>
      <c r="B1793">
        <v>0.54333041170155305</v>
      </c>
      <c r="C1793">
        <v>0.19376792800618101</v>
      </c>
      <c r="D1793">
        <v>0.92112908383993197</v>
      </c>
      <c r="G1793">
        <v>0.71271810499999999</v>
      </c>
    </row>
    <row r="1794" spans="1:7">
      <c r="A1794" t="s">
        <v>7669</v>
      </c>
      <c r="B1794">
        <v>-0.77141162806319197</v>
      </c>
      <c r="C1794">
        <v>0.19386971652205401</v>
      </c>
      <c r="D1794">
        <v>0.92112908383993197</v>
      </c>
      <c r="G1794">
        <v>0.71249002500000003</v>
      </c>
    </row>
    <row r="1795" spans="1:7">
      <c r="A1795" t="s">
        <v>7334</v>
      </c>
      <c r="B1795">
        <v>-0.95262234614469699</v>
      </c>
      <c r="C1795">
        <v>0.193998067254674</v>
      </c>
      <c r="D1795">
        <v>0.92112908383993197</v>
      </c>
      <c r="G1795">
        <v>0.71220259699999999</v>
      </c>
    </row>
    <row r="1796" spans="1:7">
      <c r="A1796" t="s">
        <v>1371</v>
      </c>
      <c r="B1796">
        <v>0.71477502864831</v>
      </c>
      <c r="C1796">
        <v>0.19400182935243901</v>
      </c>
      <c r="D1796">
        <v>0.92112908383993197</v>
      </c>
      <c r="G1796">
        <v>0.71219417500000004</v>
      </c>
    </row>
    <row r="1797" spans="1:7">
      <c r="A1797" t="s">
        <v>1779</v>
      </c>
      <c r="B1797">
        <v>-0.66749394110558502</v>
      </c>
      <c r="C1797">
        <v>0.194218146047134</v>
      </c>
      <c r="D1797">
        <v>0.92112908383993197</v>
      </c>
      <c r="G1797">
        <v>0.71171019599999996</v>
      </c>
    </row>
    <row r="1798" spans="1:7">
      <c r="A1798" t="s">
        <v>6576</v>
      </c>
      <c r="B1798">
        <v>-0.59740359362841</v>
      </c>
      <c r="C1798">
        <v>0.19427836969967299</v>
      </c>
      <c r="D1798">
        <v>0.92112908383993197</v>
      </c>
      <c r="G1798">
        <v>0.71157554999999995</v>
      </c>
    </row>
    <row r="1799" spans="1:7">
      <c r="A1799" t="s">
        <v>927</v>
      </c>
      <c r="B1799">
        <v>-0.86706882503680305</v>
      </c>
      <c r="C1799">
        <v>0.194424126489775</v>
      </c>
      <c r="D1799">
        <v>0.92112908383993197</v>
      </c>
      <c r="G1799">
        <v>0.71124984400000002</v>
      </c>
    </row>
    <row r="1800" spans="1:7">
      <c r="A1800" t="s">
        <v>549</v>
      </c>
      <c r="B1800">
        <v>0.74405093415698498</v>
      </c>
      <c r="C1800">
        <v>0.19464503936812799</v>
      </c>
      <c r="D1800">
        <v>0.92112908383993197</v>
      </c>
      <c r="G1800">
        <v>0.71075666000000004</v>
      </c>
    </row>
    <row r="1801" spans="1:7">
      <c r="A1801" t="s">
        <v>2330</v>
      </c>
      <c r="B1801">
        <v>0.91570441197861396</v>
      </c>
      <c r="C1801">
        <v>0.19468672509495799</v>
      </c>
      <c r="D1801">
        <v>0.92112908383993197</v>
      </c>
      <c r="G1801">
        <v>0.71066366000000003</v>
      </c>
    </row>
    <row r="1802" spans="1:7">
      <c r="A1802" t="s">
        <v>8481</v>
      </c>
      <c r="B1802">
        <v>0.67849491758154601</v>
      </c>
      <c r="C1802">
        <v>0.19469839132688599</v>
      </c>
      <c r="D1802">
        <v>0.92112908383993197</v>
      </c>
      <c r="G1802">
        <v>0.71063763700000004</v>
      </c>
    </row>
    <row r="1803" spans="1:7">
      <c r="A1803" t="s">
        <v>2871</v>
      </c>
      <c r="B1803">
        <v>0.70775985881353398</v>
      </c>
      <c r="C1803">
        <v>0.194752388722229</v>
      </c>
      <c r="D1803">
        <v>0.92112908383993197</v>
      </c>
      <c r="G1803">
        <v>0.71051720699999998</v>
      </c>
    </row>
    <row r="1804" spans="1:7">
      <c r="A1804" t="s">
        <v>4892</v>
      </c>
      <c r="B1804">
        <v>0.73893518286487303</v>
      </c>
      <c r="C1804">
        <v>0.195152355868248</v>
      </c>
      <c r="D1804">
        <v>0.92168133896460902</v>
      </c>
      <c r="G1804">
        <v>0.70962620200000004</v>
      </c>
    </row>
    <row r="1805" spans="1:7">
      <c r="A1805" t="s">
        <v>7459</v>
      </c>
      <c r="B1805">
        <v>0.69778391335183598</v>
      </c>
      <c r="C1805">
        <v>0.19519260266935401</v>
      </c>
      <c r="D1805">
        <v>0.92168133896460902</v>
      </c>
      <c r="G1805">
        <v>0.70953664500000002</v>
      </c>
    </row>
    <row r="1806" spans="1:7">
      <c r="A1806" t="s">
        <v>1709</v>
      </c>
      <c r="B1806">
        <v>0.61192847294546204</v>
      </c>
      <c r="C1806">
        <v>0.19526801521435699</v>
      </c>
      <c r="D1806">
        <v>0.92168133896460902</v>
      </c>
      <c r="G1806">
        <v>0.70936888799999998</v>
      </c>
    </row>
    <row r="1807" spans="1:7">
      <c r="A1807" t="s">
        <v>4058</v>
      </c>
      <c r="B1807">
        <v>-0.85741127017242502</v>
      </c>
      <c r="C1807">
        <v>0.195301712797147</v>
      </c>
      <c r="D1807">
        <v>0.92168133896460902</v>
      </c>
      <c r="G1807">
        <v>0.70929394800000001</v>
      </c>
    </row>
    <row r="1808" spans="1:7">
      <c r="A1808" t="s">
        <v>3177</v>
      </c>
      <c r="B1808">
        <v>0.77061052338059799</v>
      </c>
      <c r="C1808">
        <v>0.19589792369110101</v>
      </c>
      <c r="D1808">
        <v>0.92244696032839102</v>
      </c>
      <c r="G1808">
        <v>0.70797016700000004</v>
      </c>
    </row>
    <row r="1809" spans="1:7">
      <c r="A1809" t="s">
        <v>351</v>
      </c>
      <c r="B1809">
        <v>-0.97076043522757705</v>
      </c>
      <c r="C1809">
        <v>0.195943819199277</v>
      </c>
      <c r="D1809">
        <v>0.92244696032839102</v>
      </c>
      <c r="G1809">
        <v>0.70786843099999996</v>
      </c>
    </row>
    <row r="1810" spans="1:7">
      <c r="A1810" t="s">
        <v>994</v>
      </c>
      <c r="B1810">
        <v>-0.89457495362862505</v>
      </c>
      <c r="C1810">
        <v>0.19603958913415301</v>
      </c>
      <c r="D1810">
        <v>0.92244696032839102</v>
      </c>
      <c r="G1810">
        <v>0.70765621599999995</v>
      </c>
    </row>
    <row r="1811" spans="1:7">
      <c r="A1811" t="s">
        <v>7206</v>
      </c>
      <c r="B1811">
        <v>0.636906977355576</v>
      </c>
      <c r="C1811">
        <v>0.196068124171667</v>
      </c>
      <c r="D1811">
        <v>0.92244696032839102</v>
      </c>
      <c r="G1811">
        <v>0.70759300599999997</v>
      </c>
    </row>
    <row r="1812" spans="1:7">
      <c r="A1812" t="s">
        <v>5187</v>
      </c>
      <c r="B1812">
        <v>-0.78169184989122198</v>
      </c>
      <c r="C1812">
        <v>0.196082452752533</v>
      </c>
      <c r="D1812">
        <v>0.92244696032839102</v>
      </c>
      <c r="G1812">
        <v>0.70756126900000005</v>
      </c>
    </row>
    <row r="1813" spans="1:7">
      <c r="A1813" t="s">
        <v>5228</v>
      </c>
      <c r="B1813">
        <v>0.55683542681348197</v>
      </c>
      <c r="C1813">
        <v>0.196113327715012</v>
      </c>
      <c r="D1813">
        <v>0.92244696032839102</v>
      </c>
      <c r="G1813">
        <v>0.70749289100000001</v>
      </c>
    </row>
    <row r="1814" spans="1:7">
      <c r="A1814" t="s">
        <v>1080</v>
      </c>
      <c r="B1814">
        <v>-0.72164497811405504</v>
      </c>
      <c r="C1814">
        <v>0.196366141495945</v>
      </c>
      <c r="D1814">
        <v>0.92294155644745002</v>
      </c>
      <c r="G1814">
        <v>0.70693339300000002</v>
      </c>
    </row>
    <row r="1815" spans="1:7">
      <c r="A1815" t="s">
        <v>6594</v>
      </c>
      <c r="B1815">
        <v>-0.89549104533372903</v>
      </c>
      <c r="C1815">
        <v>0.19645625835983199</v>
      </c>
      <c r="D1815">
        <v>0.92294155644745002</v>
      </c>
      <c r="G1815">
        <v>0.70673413200000001</v>
      </c>
    </row>
    <row r="1816" spans="1:7">
      <c r="A1816" t="s">
        <v>1797</v>
      </c>
      <c r="B1816">
        <v>0.99899292668218198</v>
      </c>
      <c r="C1816">
        <v>0.19659588408952799</v>
      </c>
      <c r="D1816">
        <v>0.92294155644745002</v>
      </c>
      <c r="G1816">
        <v>0.70642557900000003</v>
      </c>
    </row>
    <row r="1817" spans="1:7">
      <c r="A1817" t="s">
        <v>207</v>
      </c>
      <c r="B1817">
        <v>0.59413525569275205</v>
      </c>
      <c r="C1817">
        <v>0.19665163281808901</v>
      </c>
      <c r="D1817">
        <v>0.92294155644745002</v>
      </c>
      <c r="G1817">
        <v>0.706302443</v>
      </c>
    </row>
    <row r="1818" spans="1:7">
      <c r="A1818" t="s">
        <v>4015</v>
      </c>
      <c r="B1818">
        <v>-0.55548225657716199</v>
      </c>
      <c r="C1818">
        <v>0.197100009488547</v>
      </c>
      <c r="D1818">
        <v>0.92306953607249997</v>
      </c>
      <c r="G1818">
        <v>0.70531335500000003</v>
      </c>
    </row>
    <row r="1819" spans="1:7">
      <c r="A1819" t="s">
        <v>6403</v>
      </c>
      <c r="B1819">
        <v>0.80208404947221901</v>
      </c>
      <c r="C1819">
        <v>0.197116378144129</v>
      </c>
      <c r="D1819">
        <v>0.92306953607249997</v>
      </c>
      <c r="G1819">
        <v>0.70527728899999997</v>
      </c>
    </row>
    <row r="1820" spans="1:7">
      <c r="A1820" t="s">
        <v>4421</v>
      </c>
      <c r="B1820">
        <v>-0.89148844217733703</v>
      </c>
      <c r="C1820">
        <v>0.19715177313052201</v>
      </c>
      <c r="D1820">
        <v>0.92306953607249997</v>
      </c>
      <c r="G1820">
        <v>0.70519931300000005</v>
      </c>
    </row>
    <row r="1821" spans="1:7">
      <c r="A1821" t="s">
        <v>6073</v>
      </c>
      <c r="B1821">
        <v>1.0833710805446699</v>
      </c>
      <c r="C1821">
        <v>0.197478468424199</v>
      </c>
      <c r="D1821">
        <v>0.92306953607249997</v>
      </c>
      <c r="G1821">
        <v>0.70448025000000003</v>
      </c>
    </row>
    <row r="1822" spans="1:7">
      <c r="A1822" t="s">
        <v>4109</v>
      </c>
      <c r="B1822">
        <v>-0.689291817978119</v>
      </c>
      <c r="C1822">
        <v>0.19764870324969899</v>
      </c>
      <c r="D1822">
        <v>0.92306953607249997</v>
      </c>
      <c r="G1822">
        <v>0.70410603100000002</v>
      </c>
    </row>
    <row r="1823" spans="1:7">
      <c r="A1823" t="s">
        <v>2047</v>
      </c>
      <c r="B1823">
        <v>0.50139547140921403</v>
      </c>
      <c r="C1823">
        <v>0.19782292382861599</v>
      </c>
      <c r="D1823">
        <v>0.92306953607249997</v>
      </c>
      <c r="G1823">
        <v>0.70372338400000001</v>
      </c>
    </row>
    <row r="1824" spans="1:7">
      <c r="A1824" t="s">
        <v>110</v>
      </c>
      <c r="B1824">
        <v>0.79496069648827605</v>
      </c>
      <c r="C1824">
        <v>0.197884241987448</v>
      </c>
      <c r="D1824">
        <v>0.92306953607249997</v>
      </c>
      <c r="G1824">
        <v>0.70358878800000002</v>
      </c>
    </row>
    <row r="1825" spans="1:7">
      <c r="A1825" t="s">
        <v>7886</v>
      </c>
      <c r="B1825">
        <v>0.43325378139597898</v>
      </c>
      <c r="C1825">
        <v>0.19797883979321099</v>
      </c>
      <c r="D1825">
        <v>0.92306953607249997</v>
      </c>
      <c r="G1825">
        <v>0.703381225</v>
      </c>
    </row>
    <row r="1826" spans="1:7">
      <c r="A1826" t="s">
        <v>6534</v>
      </c>
      <c r="B1826">
        <v>0.83600459123699999</v>
      </c>
      <c r="C1826">
        <v>0.19805032668574901</v>
      </c>
      <c r="D1826">
        <v>0.92306953607249997</v>
      </c>
      <c r="G1826">
        <v>0.70322443700000004</v>
      </c>
    </row>
    <row r="1827" spans="1:7">
      <c r="A1827" t="s">
        <v>7106</v>
      </c>
      <c r="B1827">
        <v>-0.79229580783217801</v>
      </c>
      <c r="C1827">
        <v>0.198102264482963</v>
      </c>
      <c r="D1827">
        <v>0.92306953607249997</v>
      </c>
      <c r="G1827">
        <v>0.70311056000000005</v>
      </c>
    </row>
    <row r="1828" spans="1:7">
      <c r="A1828" t="s">
        <v>4202</v>
      </c>
      <c r="B1828">
        <v>0.79529683898903003</v>
      </c>
      <c r="C1828">
        <v>0.198148209053745</v>
      </c>
      <c r="D1828">
        <v>0.92306953607249997</v>
      </c>
      <c r="G1828">
        <v>0.70300984899999996</v>
      </c>
    </row>
    <row r="1829" spans="1:7">
      <c r="A1829" t="s">
        <v>3908</v>
      </c>
      <c r="B1829">
        <v>0.73070492890958505</v>
      </c>
      <c r="C1829">
        <v>0.19815633250196499</v>
      </c>
      <c r="D1829">
        <v>0.92306953607249997</v>
      </c>
      <c r="G1829">
        <v>0.70299204400000004</v>
      </c>
    </row>
    <row r="1830" spans="1:7">
      <c r="A1830" t="s">
        <v>8042</v>
      </c>
      <c r="B1830">
        <v>0.65890872345942497</v>
      </c>
      <c r="C1830">
        <v>0.19822944356309199</v>
      </c>
      <c r="D1830">
        <v>0.92306953607249997</v>
      </c>
      <c r="G1830">
        <v>0.70283183800000004</v>
      </c>
    </row>
    <row r="1831" spans="1:7">
      <c r="A1831" t="s">
        <v>6568</v>
      </c>
      <c r="B1831">
        <v>-0.76533881144711002</v>
      </c>
      <c r="C1831">
        <v>0.19847308392240801</v>
      </c>
      <c r="D1831">
        <v>0.92306953607249997</v>
      </c>
      <c r="G1831">
        <v>0.70229838200000005</v>
      </c>
    </row>
    <row r="1832" spans="1:7">
      <c r="A1832" t="s">
        <v>2673</v>
      </c>
      <c r="B1832">
        <v>0.53785549282797895</v>
      </c>
      <c r="C1832">
        <v>0.19851118224548001</v>
      </c>
      <c r="D1832">
        <v>0.92306953607249997</v>
      </c>
      <c r="G1832">
        <v>0.70221502400000002</v>
      </c>
    </row>
    <row r="1833" spans="1:7">
      <c r="A1833" t="s">
        <v>7335</v>
      </c>
      <c r="B1833">
        <v>0.585137361450488</v>
      </c>
      <c r="C1833">
        <v>0.19858370808872899</v>
      </c>
      <c r="D1833">
        <v>0.92306953607249997</v>
      </c>
      <c r="G1833">
        <v>0.70205638400000003</v>
      </c>
    </row>
    <row r="1834" spans="1:7">
      <c r="A1834" t="s">
        <v>5825</v>
      </c>
      <c r="B1834">
        <v>0.58821709552028201</v>
      </c>
      <c r="C1834">
        <v>0.198612381331357</v>
      </c>
      <c r="D1834">
        <v>0.92306953607249997</v>
      </c>
      <c r="G1834">
        <v>0.70199368100000004</v>
      </c>
    </row>
    <row r="1835" spans="1:7">
      <c r="A1835" t="s">
        <v>2502</v>
      </c>
      <c r="B1835">
        <v>0.74104023744907799</v>
      </c>
      <c r="C1835">
        <v>0.19862836198016701</v>
      </c>
      <c r="D1835">
        <v>0.92306953607249997</v>
      </c>
      <c r="G1835">
        <v>0.70195873900000005</v>
      </c>
    </row>
    <row r="1836" spans="1:7">
      <c r="A1836" t="s">
        <v>2496</v>
      </c>
      <c r="B1836">
        <v>0.498140067951995</v>
      </c>
      <c r="C1836">
        <v>0.19873910971745801</v>
      </c>
      <c r="D1836">
        <v>0.923080889439722</v>
      </c>
      <c r="G1836">
        <v>0.70171665999999999</v>
      </c>
    </row>
    <row r="1837" spans="1:7">
      <c r="A1837" t="s">
        <v>6965</v>
      </c>
      <c r="B1837">
        <v>0.57660354955651405</v>
      </c>
      <c r="C1837">
        <v>0.198936779047554</v>
      </c>
      <c r="D1837">
        <v>0.923495734108007</v>
      </c>
      <c r="G1837">
        <v>0.70128491800000003</v>
      </c>
    </row>
    <row r="1838" spans="1:7">
      <c r="A1838" t="s">
        <v>5884</v>
      </c>
      <c r="B1838">
        <v>0.96420425979374502</v>
      </c>
      <c r="C1838">
        <v>0.19927198258114401</v>
      </c>
      <c r="D1838">
        <v>0.923823025120458</v>
      </c>
      <c r="G1838">
        <v>0.70055375799999997</v>
      </c>
    </row>
    <row r="1839" spans="1:7">
      <c r="A1839" t="s">
        <v>100</v>
      </c>
      <c r="B1839">
        <v>-0.64488856560799002</v>
      </c>
      <c r="C1839">
        <v>0.19940630139187801</v>
      </c>
      <c r="D1839">
        <v>0.923823025120458</v>
      </c>
      <c r="G1839">
        <v>0.70026112200000001</v>
      </c>
    </row>
    <row r="1840" spans="1:7">
      <c r="A1840" t="s">
        <v>835</v>
      </c>
      <c r="B1840">
        <v>0.82904372267193405</v>
      </c>
      <c r="C1840">
        <v>0.199439238495558</v>
      </c>
      <c r="D1840">
        <v>0.923823025120458</v>
      </c>
      <c r="G1840">
        <v>0.70018939300000005</v>
      </c>
    </row>
    <row r="1841" spans="1:7">
      <c r="A1841" t="s">
        <v>637</v>
      </c>
      <c r="B1841">
        <v>-0.65063082034628394</v>
      </c>
      <c r="C1841">
        <v>0.19967040495501601</v>
      </c>
      <c r="D1841">
        <v>0.923823025120458</v>
      </c>
      <c r="G1841">
        <v>0.69968630099999995</v>
      </c>
    </row>
    <row r="1842" spans="1:7">
      <c r="A1842" t="s">
        <v>5695</v>
      </c>
      <c r="B1842">
        <v>-0.82614194848536104</v>
      </c>
      <c r="C1842">
        <v>0.19980425969387899</v>
      </c>
      <c r="D1842">
        <v>0.923823025120458</v>
      </c>
      <c r="G1842">
        <v>0.69939525700000005</v>
      </c>
    </row>
    <row r="1843" spans="1:7">
      <c r="A1843" t="s">
        <v>3831</v>
      </c>
      <c r="B1843">
        <v>-0.45509257107927098</v>
      </c>
      <c r="C1843">
        <v>0.19981346056056301</v>
      </c>
      <c r="D1843">
        <v>0.923823025120458</v>
      </c>
      <c r="G1843">
        <v>0.69937525899999997</v>
      </c>
    </row>
    <row r="1844" spans="1:7">
      <c r="A1844" t="s">
        <v>1538</v>
      </c>
      <c r="B1844">
        <v>0.59725368843474003</v>
      </c>
      <c r="C1844">
        <v>0.19984340545152801</v>
      </c>
      <c r="D1844">
        <v>0.923823025120458</v>
      </c>
      <c r="G1844">
        <v>0.69931017799999995</v>
      </c>
    </row>
    <row r="1845" spans="1:7">
      <c r="A1845" t="s">
        <v>1442</v>
      </c>
      <c r="B1845">
        <v>-0.82141403973792204</v>
      </c>
      <c r="C1845">
        <v>0.19987441726177699</v>
      </c>
      <c r="D1845">
        <v>0.923823025120458</v>
      </c>
      <c r="G1845">
        <v>0.69924278900000003</v>
      </c>
    </row>
    <row r="1846" spans="1:7">
      <c r="A1846" t="s">
        <v>6829</v>
      </c>
      <c r="B1846">
        <v>0.61689844903762003</v>
      </c>
      <c r="C1846">
        <v>0.199984756573994</v>
      </c>
      <c r="D1846">
        <v>0.92383202183206203</v>
      </c>
      <c r="G1846">
        <v>0.69900310600000004</v>
      </c>
    </row>
    <row r="1847" spans="1:7">
      <c r="A1847" t="s">
        <v>1634</v>
      </c>
      <c r="B1847">
        <v>-0.59238683012683002</v>
      </c>
      <c r="C1847">
        <v>0.200212919920011</v>
      </c>
      <c r="D1847">
        <v>0.924036590641098</v>
      </c>
      <c r="G1847">
        <v>0.69850790100000004</v>
      </c>
    </row>
    <row r="1848" spans="1:7">
      <c r="A1848" t="s">
        <v>1126</v>
      </c>
      <c r="B1848">
        <v>-0.48148621017647603</v>
      </c>
      <c r="C1848">
        <v>0.20034143519261199</v>
      </c>
      <c r="D1848">
        <v>0.924036590641098</v>
      </c>
      <c r="G1848">
        <v>0.69822921900000001</v>
      </c>
    </row>
    <row r="1849" spans="1:7">
      <c r="A1849" t="s">
        <v>2522</v>
      </c>
      <c r="B1849">
        <v>0.52306529309557204</v>
      </c>
      <c r="C1849">
        <v>0.20035429068458899</v>
      </c>
      <c r="D1849">
        <v>0.924036590641098</v>
      </c>
      <c r="G1849">
        <v>0.69820135299999997</v>
      </c>
    </row>
    <row r="1850" spans="1:7">
      <c r="A1850" t="s">
        <v>5034</v>
      </c>
      <c r="B1850">
        <v>0.70845627661366595</v>
      </c>
      <c r="C1850">
        <v>0.20073412059705401</v>
      </c>
      <c r="D1850">
        <v>0.92487932359283698</v>
      </c>
      <c r="G1850">
        <v>0.69737879999999997</v>
      </c>
    </row>
    <row r="1851" spans="1:7">
      <c r="A1851" t="s">
        <v>2979</v>
      </c>
      <c r="B1851">
        <v>-0.98542990895302995</v>
      </c>
      <c r="C1851">
        <v>0.200754047711692</v>
      </c>
      <c r="D1851">
        <v>0.92487932359283698</v>
      </c>
      <c r="G1851">
        <v>0.69733568899999998</v>
      </c>
    </row>
    <row r="1852" spans="1:7">
      <c r="A1852" t="s">
        <v>5261</v>
      </c>
      <c r="B1852">
        <v>-0.54657664133323702</v>
      </c>
      <c r="C1852">
        <v>0.20106078923896101</v>
      </c>
      <c r="D1852">
        <v>0.92579206195768105</v>
      </c>
      <c r="G1852">
        <v>0.69667261700000005</v>
      </c>
    </row>
    <row r="1853" spans="1:7">
      <c r="A1853" t="s">
        <v>4499</v>
      </c>
      <c r="B1853">
        <v>-0.77203421716468701</v>
      </c>
      <c r="C1853">
        <v>0.201476873179876</v>
      </c>
      <c r="D1853">
        <v>0.92673366929714496</v>
      </c>
      <c r="G1853">
        <v>0.69577479799999997</v>
      </c>
    </row>
    <row r="1854" spans="1:7">
      <c r="A1854" t="s">
        <v>4518</v>
      </c>
      <c r="B1854">
        <v>-0.53527147491055704</v>
      </c>
      <c r="C1854">
        <v>0.20148275128565199</v>
      </c>
      <c r="D1854">
        <v>0.92673366929714496</v>
      </c>
      <c r="G1854">
        <v>0.69576212699999995</v>
      </c>
    </row>
    <row r="1855" spans="1:7">
      <c r="A1855" t="s">
        <v>7191</v>
      </c>
      <c r="B1855">
        <v>-1.0093083022385101</v>
      </c>
      <c r="C1855">
        <v>0.201926243803248</v>
      </c>
      <c r="D1855">
        <v>0.92771902823002095</v>
      </c>
      <c r="G1855">
        <v>0.69480723300000002</v>
      </c>
    </row>
    <row r="1856" spans="1:7">
      <c r="A1856" t="s">
        <v>1960</v>
      </c>
      <c r="B1856">
        <v>0.62046751400679001</v>
      </c>
      <c r="C1856">
        <v>0.20195767867853701</v>
      </c>
      <c r="D1856">
        <v>0.92771902823002095</v>
      </c>
      <c r="G1856">
        <v>0.69473963000000005</v>
      </c>
    </row>
    <row r="1857" spans="1:7">
      <c r="A1857" t="s">
        <v>5698</v>
      </c>
      <c r="B1857">
        <v>0.66540623166616797</v>
      </c>
      <c r="C1857">
        <v>0.202024551308263</v>
      </c>
      <c r="D1857">
        <v>0.92771902823002095</v>
      </c>
      <c r="G1857">
        <v>0.69459584900000004</v>
      </c>
    </row>
    <row r="1858" spans="1:7">
      <c r="A1858" t="s">
        <v>3033</v>
      </c>
      <c r="B1858">
        <v>0.67064420790752399</v>
      </c>
      <c r="C1858">
        <v>0.20234970897617599</v>
      </c>
      <c r="D1858">
        <v>0.92771902823002095</v>
      </c>
      <c r="G1858">
        <v>0.69389741599999999</v>
      </c>
    </row>
    <row r="1859" spans="1:7">
      <c r="A1859" t="s">
        <v>4736</v>
      </c>
      <c r="B1859">
        <v>0.85820550388413397</v>
      </c>
      <c r="C1859">
        <v>0.20248403406266799</v>
      </c>
      <c r="D1859">
        <v>0.92771902823002095</v>
      </c>
      <c r="G1859">
        <v>0.69360921499999995</v>
      </c>
    </row>
    <row r="1860" spans="1:7">
      <c r="A1860" t="s">
        <v>3287</v>
      </c>
      <c r="B1860">
        <v>-0.83035264733937497</v>
      </c>
      <c r="C1860">
        <v>0.202527615000718</v>
      </c>
      <c r="D1860">
        <v>0.92771902823002095</v>
      </c>
      <c r="G1860">
        <v>0.69351575200000004</v>
      </c>
    </row>
    <row r="1861" spans="1:7">
      <c r="A1861" t="s">
        <v>1398</v>
      </c>
      <c r="B1861">
        <v>-0.85060556632150996</v>
      </c>
      <c r="C1861">
        <v>0.20256107545391799</v>
      </c>
      <c r="D1861">
        <v>0.92771902823002095</v>
      </c>
      <c r="G1861">
        <v>0.693444006</v>
      </c>
    </row>
    <row r="1862" spans="1:7">
      <c r="A1862" t="s">
        <v>6926</v>
      </c>
      <c r="B1862">
        <v>-0.66394811895643502</v>
      </c>
      <c r="C1862">
        <v>0.202736162409032</v>
      </c>
      <c r="D1862">
        <v>0.92771902823002095</v>
      </c>
      <c r="G1862">
        <v>0.69306877899999997</v>
      </c>
    </row>
    <row r="1863" spans="1:7">
      <c r="A1863" t="s">
        <v>5515</v>
      </c>
      <c r="B1863">
        <v>-0.70738805740613497</v>
      </c>
      <c r="C1863">
        <v>0.20275902171061999</v>
      </c>
      <c r="D1863">
        <v>0.92771902823002095</v>
      </c>
      <c r="G1863">
        <v>0.69301981300000004</v>
      </c>
    </row>
    <row r="1864" spans="1:7">
      <c r="A1864" t="s">
        <v>4955</v>
      </c>
      <c r="B1864">
        <v>-0.80058367869505698</v>
      </c>
      <c r="C1864">
        <v>0.202926600980573</v>
      </c>
      <c r="D1864">
        <v>0.92771902823002095</v>
      </c>
      <c r="G1864">
        <v>0.69266101899999999</v>
      </c>
    </row>
    <row r="1865" spans="1:7">
      <c r="A1865" t="s">
        <v>1239</v>
      </c>
      <c r="B1865">
        <v>-0.43804448744103502</v>
      </c>
      <c r="C1865">
        <v>0.203104706068159</v>
      </c>
      <c r="D1865">
        <v>0.92771902823002095</v>
      </c>
      <c r="G1865">
        <v>0.69228001400000005</v>
      </c>
    </row>
    <row r="1866" spans="1:7">
      <c r="A1866" t="s">
        <v>1539</v>
      </c>
      <c r="B1866">
        <v>0.54895900537856901</v>
      </c>
      <c r="C1866">
        <v>0.203259442105511</v>
      </c>
      <c r="D1866">
        <v>0.92771902823002095</v>
      </c>
      <c r="G1866">
        <v>0.69194927100000003</v>
      </c>
    </row>
    <row r="1867" spans="1:7">
      <c r="A1867" t="s">
        <v>1150</v>
      </c>
      <c r="B1867">
        <v>0.70097352756127995</v>
      </c>
      <c r="C1867">
        <v>0.20342665782227401</v>
      </c>
      <c r="D1867">
        <v>0.92771902823002095</v>
      </c>
      <c r="G1867">
        <v>0.69159213600000002</v>
      </c>
    </row>
    <row r="1868" spans="1:7">
      <c r="A1868" t="s">
        <v>1973</v>
      </c>
      <c r="B1868">
        <v>-0.69844379305710702</v>
      </c>
      <c r="C1868">
        <v>0.20344441038036801</v>
      </c>
      <c r="D1868">
        <v>0.92771902823002095</v>
      </c>
      <c r="G1868">
        <v>0.69155423800000004</v>
      </c>
    </row>
    <row r="1869" spans="1:7">
      <c r="A1869" t="s">
        <v>1468</v>
      </c>
      <c r="B1869">
        <v>0.69291024965010795</v>
      </c>
      <c r="C1869">
        <v>0.20353720301284201</v>
      </c>
      <c r="D1869">
        <v>0.92771902823002095</v>
      </c>
      <c r="G1869">
        <v>0.69135619800000003</v>
      </c>
    </row>
    <row r="1870" spans="1:7">
      <c r="A1870" t="s">
        <v>3939</v>
      </c>
      <c r="B1870">
        <v>-0.67481119468399997</v>
      </c>
      <c r="C1870">
        <v>0.203552089994749</v>
      </c>
      <c r="D1870">
        <v>0.92771902823002095</v>
      </c>
      <c r="G1870">
        <v>0.69132443399999999</v>
      </c>
    </row>
    <row r="1871" spans="1:7">
      <c r="A1871" t="s">
        <v>7171</v>
      </c>
      <c r="B1871">
        <v>-0.66078873272088301</v>
      </c>
      <c r="C1871">
        <v>0.203588851503856</v>
      </c>
      <c r="D1871">
        <v>0.92771902823002095</v>
      </c>
      <c r="G1871">
        <v>0.69124600800000002</v>
      </c>
    </row>
    <row r="1872" spans="1:7">
      <c r="A1872" t="s">
        <v>8366</v>
      </c>
      <c r="B1872">
        <v>-1.01562942442542</v>
      </c>
      <c r="C1872">
        <v>0.20367454055929701</v>
      </c>
      <c r="D1872">
        <v>0.92771902823002095</v>
      </c>
      <c r="G1872">
        <v>0.69106325499999999</v>
      </c>
    </row>
    <row r="1873" spans="1:7">
      <c r="A1873" t="s">
        <v>772</v>
      </c>
      <c r="B1873">
        <v>-0.53803602575209897</v>
      </c>
      <c r="C1873">
        <v>0.20378130937215</v>
      </c>
      <c r="D1873">
        <v>0.92771902823002095</v>
      </c>
      <c r="G1873">
        <v>0.69083565199999997</v>
      </c>
    </row>
    <row r="1874" spans="1:7">
      <c r="A1874" t="s">
        <v>1798</v>
      </c>
      <c r="B1874">
        <v>0.65194293787522595</v>
      </c>
      <c r="C1874">
        <v>0.203964770498058</v>
      </c>
      <c r="D1874">
        <v>0.92771902823002095</v>
      </c>
      <c r="G1874">
        <v>0.69044483899999998</v>
      </c>
    </row>
    <row r="1875" spans="1:7">
      <c r="A1875" t="s">
        <v>249</v>
      </c>
      <c r="B1875">
        <v>0.81572691856970603</v>
      </c>
      <c r="C1875">
        <v>0.203982806394821</v>
      </c>
      <c r="D1875">
        <v>0.92771902823002095</v>
      </c>
      <c r="G1875">
        <v>0.69040643700000004</v>
      </c>
    </row>
    <row r="1876" spans="1:7">
      <c r="A1876" t="s">
        <v>1911</v>
      </c>
      <c r="B1876">
        <v>0.56140573945666195</v>
      </c>
      <c r="C1876">
        <v>0.204295844317539</v>
      </c>
      <c r="D1876">
        <v>0.92864718992980499</v>
      </c>
      <c r="G1876">
        <v>0.68974046700000002</v>
      </c>
    </row>
    <row r="1877" spans="1:7">
      <c r="A1877" t="s">
        <v>3314</v>
      </c>
      <c r="B1877">
        <v>-0.57839369858243095</v>
      </c>
      <c r="C1877">
        <v>0.20469276681920401</v>
      </c>
      <c r="D1877">
        <v>0.92995546460558198</v>
      </c>
      <c r="G1877">
        <v>0.68889750400000005</v>
      </c>
    </row>
    <row r="1878" spans="1:7">
      <c r="A1878" t="s">
        <v>5434</v>
      </c>
      <c r="B1878">
        <v>-0.55319275054903705</v>
      </c>
      <c r="C1878">
        <v>0.204953873699114</v>
      </c>
      <c r="D1878">
        <v>0.93041916319558304</v>
      </c>
      <c r="G1878">
        <v>0.688343869</v>
      </c>
    </row>
    <row r="1879" spans="1:7">
      <c r="A1879" t="s">
        <v>1761</v>
      </c>
      <c r="B1879">
        <v>-0.52461974023470703</v>
      </c>
      <c r="C1879">
        <v>0.205013163027256</v>
      </c>
      <c r="D1879">
        <v>0.93041916319558304</v>
      </c>
      <c r="G1879">
        <v>0.68821825400000003</v>
      </c>
    </row>
    <row r="1880" spans="1:7">
      <c r="A1880" t="s">
        <v>7240</v>
      </c>
      <c r="B1880">
        <v>0.59126957999779095</v>
      </c>
      <c r="C1880">
        <v>0.20520489936539801</v>
      </c>
      <c r="D1880">
        <v>0.930793697334373</v>
      </c>
      <c r="G1880">
        <v>0.687812274</v>
      </c>
    </row>
    <row r="1881" spans="1:7">
      <c r="A1881" t="s">
        <v>6773</v>
      </c>
      <c r="B1881">
        <v>0.52700041605630099</v>
      </c>
      <c r="C1881">
        <v>0.205428708549908</v>
      </c>
      <c r="D1881">
        <v>0.93110103400995903</v>
      </c>
      <c r="G1881">
        <v>0.68733886399999999</v>
      </c>
    </row>
    <row r="1882" spans="1:7">
      <c r="A1882" t="s">
        <v>3138</v>
      </c>
      <c r="B1882">
        <v>-1.0667760176611001</v>
      </c>
      <c r="C1882">
        <v>0.20549114689343301</v>
      </c>
      <c r="D1882">
        <v>0.93110103400995903</v>
      </c>
      <c r="G1882">
        <v>0.68720688399999996</v>
      </c>
    </row>
    <row r="1883" spans="1:7">
      <c r="A1883" t="s">
        <v>3571</v>
      </c>
      <c r="B1883">
        <v>-1.0916242795144999</v>
      </c>
      <c r="C1883">
        <v>0.20570101985518999</v>
      </c>
      <c r="D1883">
        <v>0.93155674400945199</v>
      </c>
      <c r="G1883">
        <v>0.68676355499999997</v>
      </c>
    </row>
    <row r="1884" spans="1:7">
      <c r="A1884" t="s">
        <v>2498</v>
      </c>
      <c r="B1884">
        <v>-0.604899075220521</v>
      </c>
      <c r="C1884">
        <v>0.20600261795990099</v>
      </c>
      <c r="D1884">
        <v>0.93213727891909504</v>
      </c>
      <c r="G1884">
        <v>0.68612726000000002</v>
      </c>
    </row>
    <row r="1885" spans="1:7">
      <c r="A1885" t="s">
        <v>1839</v>
      </c>
      <c r="B1885">
        <v>-0.55940668287481099</v>
      </c>
      <c r="C1885">
        <v>0.20615492119194101</v>
      </c>
      <c r="D1885">
        <v>0.93213727891909504</v>
      </c>
      <c r="G1885">
        <v>0.68580629400000004</v>
      </c>
    </row>
    <row r="1886" spans="1:7">
      <c r="A1886" t="s">
        <v>4288</v>
      </c>
      <c r="B1886">
        <v>-0.54738566306030501</v>
      </c>
      <c r="C1886">
        <v>0.20615731206881299</v>
      </c>
      <c r="D1886">
        <v>0.93213727891909504</v>
      </c>
      <c r="G1886">
        <v>0.68580125700000005</v>
      </c>
    </row>
    <row r="1887" spans="1:7">
      <c r="A1887" t="s">
        <v>2988</v>
      </c>
      <c r="B1887">
        <v>0.65936656041367103</v>
      </c>
      <c r="C1887">
        <v>0.20644020581238601</v>
      </c>
      <c r="D1887">
        <v>0.93241949137269597</v>
      </c>
      <c r="G1887">
        <v>0.68520571699999999</v>
      </c>
    </row>
    <row r="1888" spans="1:7">
      <c r="A1888" t="s">
        <v>3036</v>
      </c>
      <c r="B1888">
        <v>0.70756262617888399</v>
      </c>
      <c r="C1888">
        <v>0.20670320879929299</v>
      </c>
      <c r="D1888">
        <v>0.93241949137269597</v>
      </c>
      <c r="G1888">
        <v>0.68465278100000004</v>
      </c>
    </row>
    <row r="1889" spans="1:7">
      <c r="A1889" t="s">
        <v>6954</v>
      </c>
      <c r="B1889">
        <v>0.83483047716549297</v>
      </c>
      <c r="C1889">
        <v>0.206757870873157</v>
      </c>
      <c r="D1889">
        <v>0.93241949137269597</v>
      </c>
      <c r="G1889">
        <v>0.68453794899999998</v>
      </c>
    </row>
    <row r="1890" spans="1:7">
      <c r="A1890" t="s">
        <v>8173</v>
      </c>
      <c r="B1890">
        <v>-0.95290221884683801</v>
      </c>
      <c r="C1890">
        <v>0.206986408086237</v>
      </c>
      <c r="D1890">
        <v>0.93241949137269597</v>
      </c>
      <c r="G1890">
        <v>0.68405817199999996</v>
      </c>
    </row>
    <row r="1891" spans="1:7">
      <c r="A1891" t="s">
        <v>4859</v>
      </c>
      <c r="B1891">
        <v>-1.0408285323563999</v>
      </c>
      <c r="C1891">
        <v>0.20699572826256901</v>
      </c>
      <c r="D1891">
        <v>0.93241949137269597</v>
      </c>
      <c r="G1891">
        <v>0.68403861700000002</v>
      </c>
    </row>
    <row r="1892" spans="1:7">
      <c r="A1892" t="s">
        <v>1661</v>
      </c>
      <c r="B1892">
        <v>-0.48914684236872502</v>
      </c>
      <c r="C1892">
        <v>0.207279686548553</v>
      </c>
      <c r="D1892">
        <v>0.93241949137269597</v>
      </c>
      <c r="G1892">
        <v>0.68344325699999997</v>
      </c>
    </row>
    <row r="1893" spans="1:7">
      <c r="A1893" t="s">
        <v>3544</v>
      </c>
      <c r="B1893">
        <v>-0.56049709338059805</v>
      </c>
      <c r="C1893">
        <v>0.207407311628306</v>
      </c>
      <c r="D1893">
        <v>0.93241949137269597</v>
      </c>
      <c r="G1893">
        <v>0.68317593799999998</v>
      </c>
    </row>
    <row r="1894" spans="1:7">
      <c r="A1894" t="s">
        <v>5637</v>
      </c>
      <c r="B1894">
        <v>-0.58114417587179201</v>
      </c>
      <c r="C1894">
        <v>0.20755281274963899</v>
      </c>
      <c r="D1894">
        <v>0.93241949137269597</v>
      </c>
      <c r="G1894">
        <v>0.682871377</v>
      </c>
    </row>
    <row r="1895" spans="1:7">
      <c r="A1895" t="s">
        <v>2175</v>
      </c>
      <c r="B1895">
        <v>0.62358945313223801</v>
      </c>
      <c r="C1895">
        <v>0.20758481082931399</v>
      </c>
      <c r="D1895">
        <v>0.93241949137269597</v>
      </c>
      <c r="G1895">
        <v>0.68280442699999999</v>
      </c>
    </row>
    <row r="1896" spans="1:7">
      <c r="A1896" t="s">
        <v>5029</v>
      </c>
      <c r="B1896">
        <v>0.60219503222973503</v>
      </c>
      <c r="C1896">
        <v>0.20766992458567801</v>
      </c>
      <c r="D1896">
        <v>0.93241949137269597</v>
      </c>
      <c r="G1896">
        <v>0.682626395</v>
      </c>
    </row>
    <row r="1897" spans="1:7">
      <c r="A1897" t="s">
        <v>6383</v>
      </c>
      <c r="B1897">
        <v>-1.08194886593418</v>
      </c>
      <c r="C1897">
        <v>0.20797895585520099</v>
      </c>
      <c r="D1897">
        <v>0.93241949137269597</v>
      </c>
      <c r="G1897">
        <v>0.68198060599999999</v>
      </c>
    </row>
    <row r="1898" spans="1:7">
      <c r="A1898" t="s">
        <v>665</v>
      </c>
      <c r="B1898">
        <v>-0.66689374701142301</v>
      </c>
      <c r="C1898">
        <v>0.20809455674122601</v>
      </c>
      <c r="D1898">
        <v>0.93241949137269597</v>
      </c>
      <c r="G1898">
        <v>0.68173927999999995</v>
      </c>
    </row>
    <row r="1899" spans="1:7">
      <c r="A1899" t="s">
        <v>946</v>
      </c>
      <c r="B1899">
        <v>-0.84533905341872495</v>
      </c>
      <c r="C1899">
        <v>0.20815692331989299</v>
      </c>
      <c r="D1899">
        <v>0.93241949137269597</v>
      </c>
      <c r="G1899">
        <v>0.68160913999999995</v>
      </c>
    </row>
    <row r="1900" spans="1:7">
      <c r="A1900" t="s">
        <v>2375</v>
      </c>
      <c r="B1900">
        <v>0.65268122658253003</v>
      </c>
      <c r="C1900">
        <v>0.20818393692418</v>
      </c>
      <c r="D1900">
        <v>0.93241949137269597</v>
      </c>
      <c r="G1900">
        <v>0.681552783</v>
      </c>
    </row>
    <row r="1901" spans="1:7">
      <c r="A1901" t="s">
        <v>5085</v>
      </c>
      <c r="B1901">
        <v>0.55808871787820602</v>
      </c>
      <c r="C1901">
        <v>0.20819226106504901</v>
      </c>
      <c r="D1901">
        <v>0.93241949137269597</v>
      </c>
      <c r="G1901">
        <v>0.68153541799999995</v>
      </c>
    </row>
    <row r="1902" spans="1:7">
      <c r="A1902" t="s">
        <v>7710</v>
      </c>
      <c r="B1902">
        <v>-0.910678481209649</v>
      </c>
      <c r="C1902">
        <v>0.20825278806688299</v>
      </c>
      <c r="D1902">
        <v>0.93241949137269597</v>
      </c>
      <c r="G1902">
        <v>0.68140917599999995</v>
      </c>
    </row>
    <row r="1903" spans="1:7">
      <c r="A1903" t="s">
        <v>8394</v>
      </c>
      <c r="B1903">
        <v>0.67752685681137004</v>
      </c>
      <c r="C1903">
        <v>0.20829402247213599</v>
      </c>
      <c r="D1903">
        <v>0.93241949137269597</v>
      </c>
      <c r="G1903">
        <v>0.68132319299999999</v>
      </c>
    </row>
    <row r="1904" spans="1:7">
      <c r="A1904" t="s">
        <v>7547</v>
      </c>
      <c r="B1904">
        <v>0.64962433454466095</v>
      </c>
      <c r="C1904">
        <v>0.20830445954406199</v>
      </c>
      <c r="D1904">
        <v>0.93241949137269597</v>
      </c>
      <c r="G1904">
        <v>0.68130143200000004</v>
      </c>
    </row>
    <row r="1905" spans="1:7">
      <c r="A1905" t="s">
        <v>368</v>
      </c>
      <c r="B1905">
        <v>-0.76825361825662597</v>
      </c>
      <c r="C1905">
        <v>0.20860768173680999</v>
      </c>
      <c r="D1905">
        <v>0.93241949137269597</v>
      </c>
      <c r="G1905">
        <v>0.68066970299999996</v>
      </c>
    </row>
    <row r="1906" spans="1:7">
      <c r="A1906" t="s">
        <v>2462</v>
      </c>
      <c r="B1906">
        <v>0.51538131372718499</v>
      </c>
      <c r="C1906">
        <v>0.20869115111917499</v>
      </c>
      <c r="D1906">
        <v>0.93241949137269597</v>
      </c>
      <c r="G1906">
        <v>0.68049596499999998</v>
      </c>
    </row>
    <row r="1907" spans="1:7">
      <c r="A1907" t="s">
        <v>1799</v>
      </c>
      <c r="B1907">
        <v>-0.59245214208459196</v>
      </c>
      <c r="C1907">
        <v>0.208794885382765</v>
      </c>
      <c r="D1907">
        <v>0.93241949137269597</v>
      </c>
      <c r="G1907">
        <v>0.68028014400000003</v>
      </c>
    </row>
    <row r="1908" spans="1:7">
      <c r="A1908" t="s">
        <v>1511</v>
      </c>
      <c r="B1908">
        <v>-0.72616840884029799</v>
      </c>
      <c r="C1908">
        <v>0.2090742770848</v>
      </c>
      <c r="D1908">
        <v>0.93241949137269597</v>
      </c>
      <c r="G1908">
        <v>0.67969939599999996</v>
      </c>
    </row>
    <row r="1909" spans="1:7">
      <c r="A1909" t="s">
        <v>1136</v>
      </c>
      <c r="B1909">
        <v>-0.54116124041590097</v>
      </c>
      <c r="C1909">
        <v>0.209471453688967</v>
      </c>
      <c r="D1909">
        <v>0.93241949137269597</v>
      </c>
      <c r="G1909">
        <v>0.67887515300000001</v>
      </c>
    </row>
    <row r="1910" spans="1:7">
      <c r="A1910" t="s">
        <v>4132</v>
      </c>
      <c r="B1910">
        <v>-0.38394010471725598</v>
      </c>
      <c r="C1910">
        <v>0.209472666850686</v>
      </c>
      <c r="D1910">
        <v>0.93241949137269597</v>
      </c>
      <c r="G1910">
        <v>0.67887263799999997</v>
      </c>
    </row>
    <row r="1911" spans="1:7">
      <c r="A1911" t="s">
        <v>4152</v>
      </c>
      <c r="B1911">
        <v>-0.91004372930907496</v>
      </c>
      <c r="C1911">
        <v>0.20947267528077701</v>
      </c>
      <c r="D1911">
        <v>0.93241949137269597</v>
      </c>
      <c r="G1911">
        <v>0.67887262100000001</v>
      </c>
    </row>
    <row r="1912" spans="1:7">
      <c r="A1912" t="s">
        <v>933</v>
      </c>
      <c r="B1912">
        <v>-0.83513119991481299</v>
      </c>
      <c r="C1912">
        <v>0.20984997107316</v>
      </c>
      <c r="D1912">
        <v>0.93241949137269597</v>
      </c>
      <c r="G1912">
        <v>0.67809108600000001</v>
      </c>
    </row>
    <row r="1913" spans="1:7">
      <c r="A1913" t="s">
        <v>3599</v>
      </c>
      <c r="B1913">
        <v>0.68938994543884002</v>
      </c>
      <c r="C1913">
        <v>0.20997377335397299</v>
      </c>
      <c r="D1913">
        <v>0.93241949137269597</v>
      </c>
      <c r="G1913">
        <v>0.67783494700000002</v>
      </c>
    </row>
    <row r="1914" spans="1:7">
      <c r="A1914" t="s">
        <v>2248</v>
      </c>
      <c r="B1914">
        <v>0.64115210654888199</v>
      </c>
      <c r="C1914">
        <v>0.209984108083872</v>
      </c>
      <c r="D1914">
        <v>0.93241949137269597</v>
      </c>
      <c r="G1914">
        <v>0.67781357200000003</v>
      </c>
    </row>
    <row r="1915" spans="1:7">
      <c r="A1915" t="s">
        <v>5689</v>
      </c>
      <c r="B1915">
        <v>0.80784621688696501</v>
      </c>
      <c r="C1915">
        <v>0.21004041463065201</v>
      </c>
      <c r="D1915">
        <v>0.93241949137269597</v>
      </c>
      <c r="G1915">
        <v>0.67769713300000001</v>
      </c>
    </row>
    <row r="1916" spans="1:7">
      <c r="A1916" t="s">
        <v>662</v>
      </c>
      <c r="B1916">
        <v>0.69840872100889495</v>
      </c>
      <c r="C1916">
        <v>0.21017764249993301</v>
      </c>
      <c r="D1916">
        <v>0.93241949137269597</v>
      </c>
      <c r="G1916">
        <v>0.67741348400000001</v>
      </c>
    </row>
    <row r="1917" spans="1:7">
      <c r="A1917" t="s">
        <v>2556</v>
      </c>
      <c r="B1917">
        <v>-0.57179368788104201</v>
      </c>
      <c r="C1917">
        <v>0.21038074387275499</v>
      </c>
      <c r="D1917">
        <v>0.93241949137269597</v>
      </c>
      <c r="G1917">
        <v>0.67699401400000003</v>
      </c>
    </row>
    <row r="1918" spans="1:7">
      <c r="A1918" t="s">
        <v>8466</v>
      </c>
      <c r="B1918">
        <v>0.754552673492766</v>
      </c>
      <c r="C1918">
        <v>0.21050317954117601</v>
      </c>
      <c r="D1918">
        <v>0.93241949137269597</v>
      </c>
      <c r="G1918">
        <v>0.67674133999999997</v>
      </c>
    </row>
    <row r="1919" spans="1:7">
      <c r="A1919" t="s">
        <v>6925</v>
      </c>
      <c r="B1919">
        <v>0.62458131094361802</v>
      </c>
      <c r="C1919">
        <v>0.21060375550659299</v>
      </c>
      <c r="D1919">
        <v>0.93241949137269597</v>
      </c>
      <c r="G1919">
        <v>0.676533889</v>
      </c>
    </row>
    <row r="1920" spans="1:7">
      <c r="A1920" t="s">
        <v>2343</v>
      </c>
      <c r="B1920">
        <v>-0.76081572275002896</v>
      </c>
      <c r="C1920">
        <v>0.21060685558700401</v>
      </c>
      <c r="D1920">
        <v>0.93241949137269597</v>
      </c>
      <c r="G1920">
        <v>0.67652749599999995</v>
      </c>
    </row>
    <row r="1921" spans="1:7">
      <c r="A1921" t="s">
        <v>2043</v>
      </c>
      <c r="B1921">
        <v>-0.49103739666146101</v>
      </c>
      <c r="C1921">
        <v>0.210626842667097</v>
      </c>
      <c r="D1921">
        <v>0.93241949137269597</v>
      </c>
      <c r="G1921">
        <v>0.67648628200000005</v>
      </c>
    </row>
    <row r="1922" spans="1:7">
      <c r="A1922" t="s">
        <v>1532</v>
      </c>
      <c r="B1922">
        <v>-0.69680666926021195</v>
      </c>
      <c r="C1922">
        <v>0.21072967513319399</v>
      </c>
      <c r="D1922">
        <v>0.93241949137269597</v>
      </c>
      <c r="G1922">
        <v>0.67627430200000005</v>
      </c>
    </row>
    <row r="1923" spans="1:7">
      <c r="A1923" t="s">
        <v>7913</v>
      </c>
      <c r="B1923">
        <v>-1.0439290342806999</v>
      </c>
      <c r="C1923">
        <v>0.21085695568809601</v>
      </c>
      <c r="D1923">
        <v>0.93241949137269597</v>
      </c>
      <c r="G1923">
        <v>0.67601206800000002</v>
      </c>
    </row>
    <row r="1924" spans="1:7">
      <c r="A1924" t="s">
        <v>47</v>
      </c>
      <c r="B1924">
        <v>-0.64285280889303698</v>
      </c>
      <c r="C1924">
        <v>0.210877194451221</v>
      </c>
      <c r="D1924">
        <v>0.93241949137269597</v>
      </c>
      <c r="G1924">
        <v>0.67597038499999995</v>
      </c>
    </row>
    <row r="1925" spans="1:7">
      <c r="A1925" t="s">
        <v>1822</v>
      </c>
      <c r="B1925">
        <v>0.88939751915166199</v>
      </c>
      <c r="C1925">
        <v>0.21098161550213701</v>
      </c>
      <c r="D1925">
        <v>0.93241949137269597</v>
      </c>
      <c r="G1925">
        <v>0.67575538700000004</v>
      </c>
    </row>
    <row r="1926" spans="1:7">
      <c r="A1926" t="s">
        <v>3428</v>
      </c>
      <c r="B1926">
        <v>-0.65780359640447705</v>
      </c>
      <c r="C1926">
        <v>0.211054052321518</v>
      </c>
      <c r="D1926">
        <v>0.93241949137269597</v>
      </c>
      <c r="G1926">
        <v>0.67560630499999996</v>
      </c>
    </row>
    <row r="1927" spans="1:7">
      <c r="A1927" t="s">
        <v>451</v>
      </c>
      <c r="B1927">
        <v>-0.52481890209564297</v>
      </c>
      <c r="C1927">
        <v>0.21111241089421701</v>
      </c>
      <c r="D1927">
        <v>0.93241949137269597</v>
      </c>
      <c r="G1927">
        <v>0.67548623500000005</v>
      </c>
    </row>
    <row r="1928" spans="1:7">
      <c r="A1928" t="s">
        <v>2458</v>
      </c>
      <c r="B1928">
        <v>0.60908473942970498</v>
      </c>
      <c r="C1928">
        <v>0.211219907463916</v>
      </c>
      <c r="D1928">
        <v>0.93241949137269597</v>
      </c>
      <c r="G1928">
        <v>0.67526515200000004</v>
      </c>
    </row>
    <row r="1929" spans="1:7">
      <c r="A1929" t="s">
        <v>2590</v>
      </c>
      <c r="B1929">
        <v>-0.91017646111447104</v>
      </c>
      <c r="C1929">
        <v>0.21136742448794901</v>
      </c>
      <c r="D1929">
        <v>0.93241949137269597</v>
      </c>
      <c r="G1929">
        <v>0.67496194399999998</v>
      </c>
    </row>
    <row r="1930" spans="1:7">
      <c r="A1930" t="s">
        <v>2601</v>
      </c>
      <c r="B1930">
        <v>0.38393249833669002</v>
      </c>
      <c r="C1930">
        <v>0.21144609877663101</v>
      </c>
      <c r="D1930">
        <v>0.93241949137269597</v>
      </c>
      <c r="G1930">
        <v>0.67480032300000004</v>
      </c>
    </row>
    <row r="1931" spans="1:7">
      <c r="A1931" t="s">
        <v>604</v>
      </c>
      <c r="B1931">
        <v>0.89123756916595598</v>
      </c>
      <c r="C1931">
        <v>0.211547210168753</v>
      </c>
      <c r="D1931">
        <v>0.93241949137269597</v>
      </c>
      <c r="G1931">
        <v>0.67459269799999999</v>
      </c>
    </row>
    <row r="1932" spans="1:7">
      <c r="A1932" t="s">
        <v>3784</v>
      </c>
      <c r="B1932">
        <v>-0.87661006701793398</v>
      </c>
      <c r="C1932">
        <v>0.21157611852701</v>
      </c>
      <c r="D1932">
        <v>0.93241949137269597</v>
      </c>
      <c r="G1932">
        <v>0.67453335400000003</v>
      </c>
    </row>
    <row r="1933" spans="1:7">
      <c r="A1933" t="s">
        <v>812</v>
      </c>
      <c r="B1933">
        <v>-0.73329937073170703</v>
      </c>
      <c r="C1933">
        <v>0.21158468629896501</v>
      </c>
      <c r="D1933">
        <v>0.93241949137269597</v>
      </c>
      <c r="G1933">
        <v>0.67451576800000002</v>
      </c>
    </row>
    <row r="1934" spans="1:7">
      <c r="A1934" t="s">
        <v>6418</v>
      </c>
      <c r="B1934">
        <v>-0.95944491179463198</v>
      </c>
      <c r="C1934">
        <v>0.211640748772805</v>
      </c>
      <c r="D1934">
        <v>0.93241949137269597</v>
      </c>
      <c r="G1934">
        <v>0.67440071099999999</v>
      </c>
    </row>
    <row r="1935" spans="1:7">
      <c r="A1935" t="s">
        <v>5605</v>
      </c>
      <c r="B1935">
        <v>-0.88585636843928295</v>
      </c>
      <c r="C1935">
        <v>0.21180923352667499</v>
      </c>
      <c r="D1935">
        <v>0.93241949137269597</v>
      </c>
      <c r="G1935">
        <v>0.67405511100000004</v>
      </c>
    </row>
    <row r="1936" spans="1:7">
      <c r="A1936" t="s">
        <v>2382</v>
      </c>
      <c r="B1936">
        <v>0.793815455649724</v>
      </c>
      <c r="C1936">
        <v>0.21183407551377301</v>
      </c>
      <c r="D1936">
        <v>0.93241949137269597</v>
      </c>
      <c r="G1936">
        <v>0.67400417800000001</v>
      </c>
    </row>
    <row r="1937" spans="1:7">
      <c r="A1937" t="s">
        <v>7607</v>
      </c>
      <c r="B1937">
        <v>0.475295011463086</v>
      </c>
      <c r="C1937">
        <v>0.211990579654981</v>
      </c>
      <c r="D1937">
        <v>0.93241949137269597</v>
      </c>
      <c r="G1937">
        <v>0.67368343799999997</v>
      </c>
    </row>
    <row r="1938" spans="1:7">
      <c r="A1938" t="s">
        <v>2313</v>
      </c>
      <c r="B1938">
        <v>-0.84335177632781999</v>
      </c>
      <c r="C1938">
        <v>0.211996572747981</v>
      </c>
      <c r="D1938">
        <v>0.93241949137269597</v>
      </c>
      <c r="G1938">
        <v>0.67367116000000005</v>
      </c>
    </row>
    <row r="1939" spans="1:7">
      <c r="A1939" t="s">
        <v>4679</v>
      </c>
      <c r="B1939">
        <v>0.83981819811143299</v>
      </c>
      <c r="C1939">
        <v>0.21239188884094601</v>
      </c>
      <c r="D1939">
        <v>0.93241949137269597</v>
      </c>
      <c r="G1939">
        <v>0.672862073</v>
      </c>
    </row>
    <row r="1940" spans="1:7">
      <c r="A1940" t="s">
        <v>558</v>
      </c>
      <c r="B1940">
        <v>-0.62465834206377202</v>
      </c>
      <c r="C1940">
        <v>0.21252379761847301</v>
      </c>
      <c r="D1940">
        <v>0.93241949137269597</v>
      </c>
      <c r="G1940">
        <v>0.67259243199999996</v>
      </c>
    </row>
    <row r="1941" spans="1:7">
      <c r="A1941" t="s">
        <v>5479</v>
      </c>
      <c r="B1941">
        <v>0.79417902256789297</v>
      </c>
      <c r="C1941">
        <v>0.21257676237852299</v>
      </c>
      <c r="D1941">
        <v>0.93241949137269597</v>
      </c>
      <c r="G1941">
        <v>0.67248421199999997</v>
      </c>
    </row>
    <row r="1942" spans="1:7">
      <c r="A1942" t="s">
        <v>5457</v>
      </c>
      <c r="B1942">
        <v>0.67771140585068501</v>
      </c>
      <c r="C1942">
        <v>0.21259687971883201</v>
      </c>
      <c r="D1942">
        <v>0.93241949137269597</v>
      </c>
      <c r="G1942">
        <v>0.67244311400000001</v>
      </c>
    </row>
    <row r="1943" spans="1:7">
      <c r="A1943" t="s">
        <v>7349</v>
      </c>
      <c r="B1943">
        <v>0.51282668926901898</v>
      </c>
      <c r="C1943">
        <v>0.212679729797176</v>
      </c>
      <c r="D1943">
        <v>0.93241949137269597</v>
      </c>
      <c r="G1943">
        <v>0.67227389999999998</v>
      </c>
    </row>
    <row r="1944" spans="1:7">
      <c r="A1944" t="s">
        <v>5559</v>
      </c>
      <c r="B1944">
        <v>-0.54992914706290597</v>
      </c>
      <c r="C1944">
        <v>0.21269449032558199</v>
      </c>
      <c r="D1944">
        <v>0.93241949137269597</v>
      </c>
      <c r="G1944">
        <v>0.67224375999999997</v>
      </c>
    </row>
    <row r="1945" spans="1:7">
      <c r="A1945" t="s">
        <v>3603</v>
      </c>
      <c r="B1945">
        <v>0.69109201836940803</v>
      </c>
      <c r="C1945">
        <v>0.212696041053104</v>
      </c>
      <c r="D1945">
        <v>0.93241949137269597</v>
      </c>
      <c r="G1945">
        <v>0.67224059400000002</v>
      </c>
    </row>
    <row r="1946" spans="1:7">
      <c r="A1946" t="s">
        <v>394</v>
      </c>
      <c r="B1946">
        <v>0.76776817413260801</v>
      </c>
      <c r="C1946">
        <v>0.21312131268179299</v>
      </c>
      <c r="D1946">
        <v>0.93241949137269597</v>
      </c>
      <c r="G1946">
        <v>0.67137311799999999</v>
      </c>
    </row>
    <row r="1947" spans="1:7">
      <c r="A1947" t="s">
        <v>892</v>
      </c>
      <c r="B1947">
        <v>-0.42492112205942301</v>
      </c>
      <c r="C1947">
        <v>0.21316339543518301</v>
      </c>
      <c r="D1947">
        <v>0.93241949137269597</v>
      </c>
      <c r="G1947">
        <v>0.67128737100000002</v>
      </c>
    </row>
    <row r="1948" spans="1:7">
      <c r="A1948" t="s">
        <v>1743</v>
      </c>
      <c r="B1948">
        <v>0.59484087625849902</v>
      </c>
      <c r="C1948">
        <v>0.21323656010112699</v>
      </c>
      <c r="D1948">
        <v>0.93241949137269597</v>
      </c>
      <c r="G1948">
        <v>0.67113833199999995</v>
      </c>
    </row>
    <row r="1949" spans="1:7">
      <c r="A1949" t="s">
        <v>2443</v>
      </c>
      <c r="B1949">
        <v>0.53130639031724103</v>
      </c>
      <c r="C1949">
        <v>0.213391740493486</v>
      </c>
      <c r="D1949">
        <v>0.93241949137269597</v>
      </c>
      <c r="G1949">
        <v>0.67082239399999999</v>
      </c>
    </row>
    <row r="1950" spans="1:7">
      <c r="A1950" t="s">
        <v>3470</v>
      </c>
      <c r="B1950">
        <v>0.64939381285493702</v>
      </c>
      <c r="C1950">
        <v>0.213428221026463</v>
      </c>
      <c r="D1950">
        <v>0.93241949137269597</v>
      </c>
      <c r="G1950">
        <v>0.67074815600000004</v>
      </c>
    </row>
    <row r="1951" spans="1:7">
      <c r="A1951" t="s">
        <v>3245</v>
      </c>
      <c r="B1951">
        <v>0.55879087101555602</v>
      </c>
      <c r="C1951">
        <v>0.21364195494162899</v>
      </c>
      <c r="D1951">
        <v>0.93241949137269597</v>
      </c>
      <c r="G1951">
        <v>0.670313457</v>
      </c>
    </row>
    <row r="1952" spans="1:7">
      <c r="A1952" t="s">
        <v>2991</v>
      </c>
      <c r="B1952">
        <v>0.75105602779223402</v>
      </c>
      <c r="C1952">
        <v>0.21364291356377599</v>
      </c>
      <c r="D1952">
        <v>0.93241949137269597</v>
      </c>
      <c r="G1952">
        <v>0.67031150799999994</v>
      </c>
    </row>
    <row r="1953" spans="1:7">
      <c r="A1953" t="s">
        <v>2178</v>
      </c>
      <c r="B1953">
        <v>0.52993386794382802</v>
      </c>
      <c r="C1953">
        <v>0.21365045394978599</v>
      </c>
      <c r="D1953">
        <v>0.93241949137269597</v>
      </c>
      <c r="G1953">
        <v>0.67029618000000002</v>
      </c>
    </row>
    <row r="1954" spans="1:7">
      <c r="A1954" t="s">
        <v>107</v>
      </c>
      <c r="B1954">
        <v>0.78603029804343705</v>
      </c>
      <c r="C1954">
        <v>0.21381100991426</v>
      </c>
      <c r="D1954">
        <v>0.93241949137269597</v>
      </c>
      <c r="G1954">
        <v>0.66996993500000002</v>
      </c>
    </row>
    <row r="1955" spans="1:7">
      <c r="A1955" t="s">
        <v>2218</v>
      </c>
      <c r="B1955">
        <v>0.74293178104222002</v>
      </c>
      <c r="C1955">
        <v>0.21381132268297801</v>
      </c>
      <c r="D1955">
        <v>0.93241949137269597</v>
      </c>
      <c r="G1955">
        <v>0.66996929999999999</v>
      </c>
    </row>
    <row r="1956" spans="1:7">
      <c r="A1956" t="s">
        <v>2468</v>
      </c>
      <c r="B1956">
        <v>-0.73774789794001305</v>
      </c>
      <c r="C1956">
        <v>0.213877754972852</v>
      </c>
      <c r="D1956">
        <v>0.93241949137269597</v>
      </c>
      <c r="G1956">
        <v>0.66983438299999998</v>
      </c>
    </row>
    <row r="1957" spans="1:7">
      <c r="A1957" t="s">
        <v>2075</v>
      </c>
      <c r="B1957">
        <v>-0.72288669766415403</v>
      </c>
      <c r="C1957">
        <v>0.214116766282753</v>
      </c>
      <c r="D1957">
        <v>0.93287219521643505</v>
      </c>
      <c r="G1957">
        <v>0.66934932400000002</v>
      </c>
    </row>
    <row r="1958" spans="1:7">
      <c r="A1958" t="s">
        <v>6536</v>
      </c>
      <c r="B1958">
        <v>0.64747538318431097</v>
      </c>
      <c r="C1958">
        <v>0.21443324302296901</v>
      </c>
      <c r="D1958">
        <v>0.93287219521643505</v>
      </c>
      <c r="G1958">
        <v>0.66870788599999997</v>
      </c>
    </row>
    <row r="1959" spans="1:7">
      <c r="A1959" t="s">
        <v>856</v>
      </c>
      <c r="B1959">
        <v>-1.16032810350714</v>
      </c>
      <c r="C1959">
        <v>0.214564244707066</v>
      </c>
      <c r="D1959">
        <v>0.93287219521643505</v>
      </c>
      <c r="G1959">
        <v>0.66844264799999997</v>
      </c>
    </row>
    <row r="1960" spans="1:7">
      <c r="A1960" t="s">
        <v>2005</v>
      </c>
      <c r="B1960">
        <v>-0.61865442460609699</v>
      </c>
      <c r="C1960">
        <v>0.21469360317604</v>
      </c>
      <c r="D1960">
        <v>0.93287219521643505</v>
      </c>
      <c r="G1960">
        <v>0.668180895</v>
      </c>
    </row>
    <row r="1961" spans="1:7">
      <c r="A1961" t="s">
        <v>2909</v>
      </c>
      <c r="B1961">
        <v>0.67288162721853995</v>
      </c>
      <c r="C1961">
        <v>0.21499719963887901</v>
      </c>
      <c r="D1961">
        <v>0.93287219521643505</v>
      </c>
      <c r="G1961">
        <v>0.667567197</v>
      </c>
    </row>
    <row r="1962" spans="1:7">
      <c r="A1962" t="s">
        <v>850</v>
      </c>
      <c r="B1962">
        <v>-0.64418705404712695</v>
      </c>
      <c r="C1962">
        <v>0.21503519189492801</v>
      </c>
      <c r="D1962">
        <v>0.93287219521643505</v>
      </c>
      <c r="G1962">
        <v>0.66749045900000004</v>
      </c>
    </row>
    <row r="1963" spans="1:7">
      <c r="A1963" t="s">
        <v>8283</v>
      </c>
      <c r="B1963">
        <v>-0.86383001009078197</v>
      </c>
      <c r="C1963">
        <v>0.21509654775683301</v>
      </c>
      <c r="D1963">
        <v>0.93287219521643505</v>
      </c>
      <c r="G1963">
        <v>0.66736656000000005</v>
      </c>
    </row>
    <row r="1964" spans="1:7">
      <c r="A1964" t="s">
        <v>4608</v>
      </c>
      <c r="B1964">
        <v>-0.70815719510650299</v>
      </c>
      <c r="C1964">
        <v>0.215274850438404</v>
      </c>
      <c r="D1964">
        <v>0.93287219521643505</v>
      </c>
      <c r="G1964">
        <v>0.66700670399999995</v>
      </c>
    </row>
    <row r="1965" spans="1:7">
      <c r="A1965" t="s">
        <v>6672</v>
      </c>
      <c r="B1965">
        <v>-0.81710020030175101</v>
      </c>
      <c r="C1965">
        <v>0.21551476491104399</v>
      </c>
      <c r="D1965">
        <v>0.93287219521643505</v>
      </c>
      <c r="G1965">
        <v>0.66652297100000002</v>
      </c>
    </row>
    <row r="1966" spans="1:7">
      <c r="A1966" t="s">
        <v>359</v>
      </c>
      <c r="B1966">
        <v>-0.66418693631776704</v>
      </c>
      <c r="C1966">
        <v>0.215515191703569</v>
      </c>
      <c r="D1966">
        <v>0.93287219521643505</v>
      </c>
      <c r="G1966">
        <v>0.66652211100000003</v>
      </c>
    </row>
    <row r="1967" spans="1:7">
      <c r="A1967" t="s">
        <v>1439</v>
      </c>
      <c r="B1967">
        <v>-0.46916371741845397</v>
      </c>
      <c r="C1967">
        <v>0.21560843694386</v>
      </c>
      <c r="D1967">
        <v>0.93287219521643505</v>
      </c>
      <c r="G1967">
        <v>0.66633424900000005</v>
      </c>
    </row>
    <row r="1968" spans="1:7">
      <c r="A1968" t="s">
        <v>6805</v>
      </c>
      <c r="B1968">
        <v>0.81622136730659001</v>
      </c>
      <c r="C1968">
        <v>0.21569659508188399</v>
      </c>
      <c r="D1968">
        <v>0.93287219521643505</v>
      </c>
      <c r="G1968">
        <v>0.66615670999999999</v>
      </c>
    </row>
    <row r="1969" spans="1:7">
      <c r="A1969" t="s">
        <v>4991</v>
      </c>
      <c r="B1969">
        <v>-0.758959826902732</v>
      </c>
      <c r="C1969">
        <v>0.21576491288018901</v>
      </c>
      <c r="D1969">
        <v>0.93287219521643505</v>
      </c>
      <c r="G1969">
        <v>0.66601917799999999</v>
      </c>
    </row>
    <row r="1970" spans="1:7">
      <c r="A1970" t="s">
        <v>3439</v>
      </c>
      <c r="B1970">
        <v>0.50784806512585001</v>
      </c>
      <c r="C1970">
        <v>0.21598345880283101</v>
      </c>
      <c r="D1970">
        <v>0.93287219521643505</v>
      </c>
      <c r="G1970">
        <v>0.66557950799999999</v>
      </c>
    </row>
    <row r="1971" spans="1:7">
      <c r="A1971" t="s">
        <v>1790</v>
      </c>
      <c r="B1971">
        <v>0.56735473173302198</v>
      </c>
      <c r="C1971">
        <v>0.216025289316641</v>
      </c>
      <c r="D1971">
        <v>0.93287219521643505</v>
      </c>
      <c r="G1971">
        <v>0.66549540500000004</v>
      </c>
    </row>
    <row r="1972" spans="1:7">
      <c r="A1972" t="s">
        <v>734</v>
      </c>
      <c r="B1972">
        <v>-0.85389417753770303</v>
      </c>
      <c r="C1972">
        <v>0.21602872621827901</v>
      </c>
      <c r="D1972">
        <v>0.93287219521643505</v>
      </c>
      <c r="G1972">
        <v>0.66548849499999996</v>
      </c>
    </row>
    <row r="1973" spans="1:7">
      <c r="A1973" t="s">
        <v>3570</v>
      </c>
      <c r="B1973">
        <v>0.80645815953324795</v>
      </c>
      <c r="C1973">
        <v>0.21605449359831999</v>
      </c>
      <c r="D1973">
        <v>0.93287219521643505</v>
      </c>
      <c r="G1973">
        <v>0.66543669699999997</v>
      </c>
    </row>
    <row r="1974" spans="1:7">
      <c r="A1974" t="s">
        <v>3797</v>
      </c>
      <c r="B1974">
        <v>-0.65098566109068301</v>
      </c>
      <c r="C1974">
        <v>0.216310811669188</v>
      </c>
      <c r="D1974">
        <v>0.93287219521643505</v>
      </c>
      <c r="G1974">
        <v>0.66492177299999999</v>
      </c>
    </row>
    <row r="1975" spans="1:7">
      <c r="A1975" t="s">
        <v>5798</v>
      </c>
      <c r="B1975">
        <v>0.83117951984209204</v>
      </c>
      <c r="C1975">
        <v>0.21631729121807</v>
      </c>
      <c r="D1975">
        <v>0.93287219521643505</v>
      </c>
      <c r="G1975">
        <v>0.66490876399999999</v>
      </c>
    </row>
    <row r="1976" spans="1:7">
      <c r="A1976" t="s">
        <v>3212</v>
      </c>
      <c r="B1976">
        <v>-0.57189063926949402</v>
      </c>
      <c r="C1976">
        <v>0.21634317568359601</v>
      </c>
      <c r="D1976">
        <v>0.93287219521643505</v>
      </c>
      <c r="G1976">
        <v>0.66485680000000003</v>
      </c>
    </row>
    <row r="1977" spans="1:7">
      <c r="A1977" t="s">
        <v>6045</v>
      </c>
      <c r="B1977">
        <v>-1.0671031883292601</v>
      </c>
      <c r="C1977">
        <v>0.216363752815179</v>
      </c>
      <c r="D1977">
        <v>0.93287219521643505</v>
      </c>
      <c r="G1977">
        <v>0.66481549399999995</v>
      </c>
    </row>
    <row r="1978" spans="1:7">
      <c r="A1978" t="s">
        <v>2130</v>
      </c>
      <c r="B1978">
        <v>-0.56170869269669599</v>
      </c>
      <c r="C1978">
        <v>0.216450325812196</v>
      </c>
      <c r="D1978">
        <v>0.93287219521643505</v>
      </c>
      <c r="G1978">
        <v>0.66464175599999997</v>
      </c>
    </row>
    <row r="1979" spans="1:7">
      <c r="A1979" t="s">
        <v>5473</v>
      </c>
      <c r="B1979">
        <v>0.76565882366181903</v>
      </c>
      <c r="C1979">
        <v>0.21656190972418701</v>
      </c>
      <c r="D1979">
        <v>0.93287219521643505</v>
      </c>
      <c r="G1979">
        <v>0.66441792700000002</v>
      </c>
    </row>
    <row r="1980" spans="1:7">
      <c r="A1980" t="s">
        <v>2466</v>
      </c>
      <c r="B1980">
        <v>-0.85492713435808698</v>
      </c>
      <c r="C1980">
        <v>0.216750976209927</v>
      </c>
      <c r="D1980">
        <v>0.93287219521643505</v>
      </c>
      <c r="G1980">
        <v>0.66403893800000002</v>
      </c>
    </row>
    <row r="1981" spans="1:7">
      <c r="A1981" t="s">
        <v>6888</v>
      </c>
      <c r="B1981">
        <v>-0.72128482789030601</v>
      </c>
      <c r="C1981">
        <v>0.21696914390577901</v>
      </c>
      <c r="D1981">
        <v>0.93287219521643505</v>
      </c>
      <c r="G1981">
        <v>0.66360202499999998</v>
      </c>
    </row>
    <row r="1982" spans="1:7">
      <c r="A1982" t="s">
        <v>4773</v>
      </c>
      <c r="B1982">
        <v>-0.45761020174987799</v>
      </c>
      <c r="C1982">
        <v>0.21704838337471899</v>
      </c>
      <c r="D1982">
        <v>0.93287219521643505</v>
      </c>
      <c r="G1982">
        <v>0.66344344499999997</v>
      </c>
    </row>
    <row r="1983" spans="1:7">
      <c r="A1983" t="s">
        <v>2900</v>
      </c>
      <c r="B1983">
        <v>0.99088475830549305</v>
      </c>
      <c r="C1983">
        <v>0.21710789843057801</v>
      </c>
      <c r="D1983">
        <v>0.93287219521643505</v>
      </c>
      <c r="G1983">
        <v>0.66332437700000002</v>
      </c>
    </row>
    <row r="1984" spans="1:7">
      <c r="A1984" t="s">
        <v>5665</v>
      </c>
      <c r="B1984">
        <v>0.51961377512703999</v>
      </c>
      <c r="C1984">
        <v>0.217132811493085</v>
      </c>
      <c r="D1984">
        <v>0.93287219521643505</v>
      </c>
      <c r="G1984">
        <v>0.66327454399999997</v>
      </c>
    </row>
    <row r="1985" spans="1:7">
      <c r="A1985" t="s">
        <v>640</v>
      </c>
      <c r="B1985">
        <v>-0.71574459942642199</v>
      </c>
      <c r="C1985">
        <v>0.21739302687190101</v>
      </c>
      <c r="D1985">
        <v>0.93287219521643505</v>
      </c>
      <c r="G1985">
        <v>0.662754391</v>
      </c>
    </row>
    <row r="1986" spans="1:7">
      <c r="A1986" t="s">
        <v>5136</v>
      </c>
      <c r="B1986">
        <v>-0.626992121477979</v>
      </c>
      <c r="C1986">
        <v>0.217632090557659</v>
      </c>
      <c r="D1986">
        <v>0.93287219521643505</v>
      </c>
      <c r="G1986">
        <v>0.66227706600000003</v>
      </c>
    </row>
    <row r="1987" spans="1:7">
      <c r="A1987" t="s">
        <v>1121</v>
      </c>
      <c r="B1987">
        <v>-0.73381370064358498</v>
      </c>
      <c r="C1987">
        <v>0.217696667305043</v>
      </c>
      <c r="D1987">
        <v>0.93287219521643505</v>
      </c>
      <c r="G1987">
        <v>0.66214821899999998</v>
      </c>
    </row>
    <row r="1988" spans="1:7">
      <c r="A1988" t="s">
        <v>3926</v>
      </c>
      <c r="B1988">
        <v>-0.88445858815654399</v>
      </c>
      <c r="C1988">
        <v>0.21790393629959801</v>
      </c>
      <c r="D1988">
        <v>0.93287219521643505</v>
      </c>
      <c r="G1988">
        <v>0.661734924</v>
      </c>
    </row>
    <row r="1989" spans="1:7">
      <c r="A1989" t="s">
        <v>3311</v>
      </c>
      <c r="B1989">
        <v>-0.69471688162192302</v>
      </c>
      <c r="C1989">
        <v>0.21794666765872001</v>
      </c>
      <c r="D1989">
        <v>0.93287219521643505</v>
      </c>
      <c r="G1989">
        <v>0.661649767</v>
      </c>
    </row>
    <row r="1990" spans="1:7">
      <c r="A1990" t="s">
        <v>6319</v>
      </c>
      <c r="B1990">
        <v>0.55954003670770502</v>
      </c>
      <c r="C1990">
        <v>0.21799390567118199</v>
      </c>
      <c r="D1990">
        <v>0.93287219521643505</v>
      </c>
      <c r="G1990">
        <v>0.661555648</v>
      </c>
    </row>
    <row r="1991" spans="1:7">
      <c r="A1991" t="s">
        <v>3609</v>
      </c>
      <c r="B1991">
        <v>0.59831435040721204</v>
      </c>
      <c r="C1991">
        <v>0.21805960543522801</v>
      </c>
      <c r="D1991">
        <v>0.93287219521643505</v>
      </c>
      <c r="G1991">
        <v>0.66142477799999999</v>
      </c>
    </row>
    <row r="1992" spans="1:7">
      <c r="A1992" t="s">
        <v>5558</v>
      </c>
      <c r="B1992">
        <v>-0.56500086513216596</v>
      </c>
      <c r="C1992">
        <v>0.21807153032392601</v>
      </c>
      <c r="D1992">
        <v>0.93287219521643505</v>
      </c>
      <c r="G1992">
        <v>0.66140102899999997</v>
      </c>
    </row>
    <row r="1993" spans="1:7">
      <c r="A1993" t="s">
        <v>8376</v>
      </c>
      <c r="B1993">
        <v>-0.62190087926577498</v>
      </c>
      <c r="C1993">
        <v>0.218280885983346</v>
      </c>
      <c r="D1993">
        <v>0.93287219521643505</v>
      </c>
      <c r="G1993">
        <v>0.66098429199999997</v>
      </c>
    </row>
    <row r="1994" spans="1:7">
      <c r="A1994" t="s">
        <v>2153</v>
      </c>
      <c r="B1994">
        <v>-0.72803058949198496</v>
      </c>
      <c r="C1994">
        <v>0.218312240385756</v>
      </c>
      <c r="D1994">
        <v>0.93287219521643505</v>
      </c>
      <c r="G1994">
        <v>0.66092191300000003</v>
      </c>
    </row>
    <row r="1995" spans="1:7">
      <c r="A1995" t="s">
        <v>988</v>
      </c>
      <c r="B1995">
        <v>-0.77818214292705201</v>
      </c>
      <c r="C1995">
        <v>0.21831732405506499</v>
      </c>
      <c r="D1995">
        <v>0.93287219521643505</v>
      </c>
      <c r="G1995">
        <v>0.66091180100000002</v>
      </c>
    </row>
    <row r="1996" spans="1:7">
      <c r="A1996" t="s">
        <v>832</v>
      </c>
      <c r="B1996">
        <v>-0.70094118259285898</v>
      </c>
      <c r="C1996">
        <v>0.218359735944713</v>
      </c>
      <c r="D1996">
        <v>0.93287219521643505</v>
      </c>
      <c r="G1996">
        <v>0.66082744000000004</v>
      </c>
    </row>
    <row r="1997" spans="1:7">
      <c r="A1997" t="s">
        <v>2661</v>
      </c>
      <c r="B1997">
        <v>-0.89485402354144605</v>
      </c>
      <c r="C1997">
        <v>0.21876922702462301</v>
      </c>
      <c r="D1997">
        <v>0.93382949161392403</v>
      </c>
      <c r="G1997">
        <v>0.660013768</v>
      </c>
    </row>
    <row r="1998" spans="1:7">
      <c r="A1998" t="s">
        <v>6308</v>
      </c>
      <c r="B1998">
        <v>-0.60932128689516896</v>
      </c>
      <c r="C1998">
        <v>0.21880294435680001</v>
      </c>
      <c r="D1998">
        <v>0.93382949161392403</v>
      </c>
      <c r="G1998">
        <v>0.65994683799999998</v>
      </c>
    </row>
    <row r="1999" spans="1:7">
      <c r="A1999" t="s">
        <v>1090</v>
      </c>
      <c r="B1999">
        <v>0.67190483984286498</v>
      </c>
      <c r="C1999">
        <v>0.218921180460487</v>
      </c>
      <c r="D1999">
        <v>0.93386647700937497</v>
      </c>
      <c r="G1999">
        <v>0.65971221899999999</v>
      </c>
    </row>
    <row r="2000" spans="1:7">
      <c r="A2000" t="s">
        <v>7293</v>
      </c>
      <c r="B2000">
        <v>0.61133788053108096</v>
      </c>
      <c r="C2000">
        <v>0.219128809002296</v>
      </c>
      <c r="D2000">
        <v>0.93415977043543197</v>
      </c>
      <c r="G2000">
        <v>0.659300522</v>
      </c>
    </row>
    <row r="2001" spans="1:7">
      <c r="A2001" t="s">
        <v>476</v>
      </c>
      <c r="B2001">
        <v>-0.59267264638206096</v>
      </c>
      <c r="C2001">
        <v>0.21933075527561799</v>
      </c>
      <c r="D2001">
        <v>0.93415977043543197</v>
      </c>
      <c r="G2001">
        <v>0.65890046599999996</v>
      </c>
    </row>
    <row r="2002" spans="1:7">
      <c r="A2002" t="s">
        <v>8133</v>
      </c>
      <c r="B2002">
        <v>0.82223493769413802</v>
      </c>
      <c r="C2002">
        <v>0.21935769720253501</v>
      </c>
      <c r="D2002">
        <v>0.93415977043543197</v>
      </c>
      <c r="G2002">
        <v>0.65884712199999995</v>
      </c>
    </row>
    <row r="2003" spans="1:7">
      <c r="A2003" t="s">
        <v>2641</v>
      </c>
      <c r="B2003">
        <v>-0.57569022148011095</v>
      </c>
      <c r="C2003">
        <v>0.21943247273048</v>
      </c>
      <c r="D2003">
        <v>0.93415977043543197</v>
      </c>
      <c r="G2003">
        <v>0.65869910300000001</v>
      </c>
    </row>
    <row r="2004" spans="1:7">
      <c r="A2004" t="s">
        <v>7</v>
      </c>
      <c r="B2004">
        <v>1.0795855432666499</v>
      </c>
      <c r="C2004">
        <v>0.21960927223830401</v>
      </c>
      <c r="D2004">
        <v>0.93415977043543197</v>
      </c>
      <c r="G2004">
        <v>0.65834932700000004</v>
      </c>
    </row>
    <row r="2005" spans="1:7">
      <c r="A2005" t="s">
        <v>696</v>
      </c>
      <c r="B2005">
        <v>-0.652776467262427</v>
      </c>
      <c r="C2005">
        <v>0.219647563059088</v>
      </c>
      <c r="D2005">
        <v>0.93415977043543197</v>
      </c>
      <c r="G2005">
        <v>0.65827361100000004</v>
      </c>
    </row>
    <row r="2006" spans="1:7">
      <c r="A2006" t="s">
        <v>2628</v>
      </c>
      <c r="B2006">
        <v>-0.663579262189396</v>
      </c>
      <c r="C2006">
        <v>0.21991442110866999</v>
      </c>
      <c r="D2006">
        <v>0.93482823496718004</v>
      </c>
      <c r="G2006">
        <v>0.65774628999999996</v>
      </c>
    </row>
    <row r="2007" spans="1:7">
      <c r="A2007" t="s">
        <v>636</v>
      </c>
      <c r="B2007">
        <v>0.83063507640236001</v>
      </c>
      <c r="C2007">
        <v>0.22058043568815799</v>
      </c>
      <c r="D2007">
        <v>0.93598027847194398</v>
      </c>
      <c r="G2007">
        <v>0.65643300999999998</v>
      </c>
    </row>
    <row r="2008" spans="1:7">
      <c r="A2008" t="s">
        <v>1072</v>
      </c>
      <c r="B2008">
        <v>-0.73409583052314298</v>
      </c>
      <c r="C2008">
        <v>0.220639162654301</v>
      </c>
      <c r="D2008">
        <v>0.93598027847194398</v>
      </c>
      <c r="G2008">
        <v>0.65631739899999997</v>
      </c>
    </row>
    <row r="2009" spans="1:7">
      <c r="A2009" t="s">
        <v>342</v>
      </c>
      <c r="B2009">
        <v>-0.61127465344888698</v>
      </c>
      <c r="C2009">
        <v>0.22077433842847</v>
      </c>
      <c r="D2009">
        <v>0.93598027847194398</v>
      </c>
      <c r="G2009">
        <v>0.65605140799999995</v>
      </c>
    </row>
    <row r="2010" spans="1:7">
      <c r="A2010" t="s">
        <v>1057</v>
      </c>
      <c r="B2010">
        <v>-0.79440113359448195</v>
      </c>
      <c r="C2010">
        <v>0.22080335376351401</v>
      </c>
      <c r="D2010">
        <v>0.93598027847194398</v>
      </c>
      <c r="G2010">
        <v>0.65599433399999996</v>
      </c>
    </row>
    <row r="2011" spans="1:7">
      <c r="A2011" t="s">
        <v>3488</v>
      </c>
      <c r="B2011">
        <v>0.45477183320529702</v>
      </c>
      <c r="C2011">
        <v>0.220847516411079</v>
      </c>
      <c r="D2011">
        <v>0.93598027847194398</v>
      </c>
      <c r="G2011">
        <v>0.65590747999999999</v>
      </c>
    </row>
    <row r="2012" spans="1:7">
      <c r="A2012" t="s">
        <v>3104</v>
      </c>
      <c r="B2012">
        <v>0.74170030345987303</v>
      </c>
      <c r="C2012">
        <v>0.22088903220876999</v>
      </c>
      <c r="D2012">
        <v>0.93598027847194398</v>
      </c>
      <c r="G2012">
        <v>0.65582584799999999</v>
      </c>
    </row>
    <row r="2013" spans="1:7">
      <c r="A2013" t="s">
        <v>5536</v>
      </c>
      <c r="B2013">
        <v>0.731265170721344</v>
      </c>
      <c r="C2013">
        <v>0.220954161713663</v>
      </c>
      <c r="D2013">
        <v>0.93598027847194398</v>
      </c>
      <c r="G2013">
        <v>0.65569781400000005</v>
      </c>
    </row>
    <row r="2014" spans="1:7">
      <c r="A2014" t="s">
        <v>6186</v>
      </c>
      <c r="B2014">
        <v>-0.78352036603696995</v>
      </c>
      <c r="C2014">
        <v>0.22131730142363401</v>
      </c>
      <c r="D2014">
        <v>0.93687893129397803</v>
      </c>
      <c r="G2014">
        <v>0.65498463399999995</v>
      </c>
    </row>
    <row r="2015" spans="1:7">
      <c r="A2015" t="s">
        <v>4649</v>
      </c>
      <c r="B2015">
        <v>0.59411546081463096</v>
      </c>
      <c r="C2015">
        <v>0.221386151311284</v>
      </c>
      <c r="D2015">
        <v>0.93687893129397803</v>
      </c>
      <c r="G2015">
        <v>0.65484955</v>
      </c>
    </row>
    <row r="2016" spans="1:7">
      <c r="A2016" t="s">
        <v>1772</v>
      </c>
      <c r="B2016">
        <v>0.538476958603883</v>
      </c>
      <c r="C2016">
        <v>0.221799366133343</v>
      </c>
      <c r="D2016">
        <v>0.93710922692584597</v>
      </c>
      <c r="G2016">
        <v>0.65403969900000003</v>
      </c>
    </row>
    <row r="2017" spans="1:7">
      <c r="A2017" t="s">
        <v>1217</v>
      </c>
      <c r="B2017">
        <v>0.73394835880842602</v>
      </c>
      <c r="C2017">
        <v>0.22186310443725901</v>
      </c>
      <c r="D2017">
        <v>0.93710922692584597</v>
      </c>
      <c r="G2017">
        <v>0.65391491400000001</v>
      </c>
    </row>
    <row r="2018" spans="1:7">
      <c r="A2018" t="s">
        <v>7755</v>
      </c>
      <c r="B2018">
        <v>-0.62443264523707598</v>
      </c>
      <c r="C2018">
        <v>0.221946373457267</v>
      </c>
      <c r="D2018">
        <v>0.93710922692584597</v>
      </c>
      <c r="G2018">
        <v>0.65375194700000006</v>
      </c>
    </row>
    <row r="2019" spans="1:7">
      <c r="A2019" t="s">
        <v>3830</v>
      </c>
      <c r="B2019">
        <v>-0.65526540584600401</v>
      </c>
      <c r="C2019">
        <v>0.22197904404784</v>
      </c>
      <c r="D2019">
        <v>0.93710922692584597</v>
      </c>
      <c r="G2019">
        <v>0.65368802299999995</v>
      </c>
    </row>
    <row r="2020" spans="1:7">
      <c r="A2020" t="s">
        <v>642</v>
      </c>
      <c r="B2020">
        <v>0.91806474837198904</v>
      </c>
      <c r="C2020">
        <v>0.22199032373146599</v>
      </c>
      <c r="D2020">
        <v>0.93710922692584597</v>
      </c>
      <c r="G2020">
        <v>0.65366595500000002</v>
      </c>
    </row>
    <row r="2021" spans="1:7">
      <c r="A2021" t="s">
        <v>3282</v>
      </c>
      <c r="B2021">
        <v>0.71803642438341897</v>
      </c>
      <c r="C2021">
        <v>0.22224474610518999</v>
      </c>
      <c r="D2021">
        <v>0.937337712390796</v>
      </c>
      <c r="G2021">
        <v>0.65316849700000001</v>
      </c>
    </row>
    <row r="2022" spans="1:7">
      <c r="A2022" t="s">
        <v>2242</v>
      </c>
      <c r="B2022">
        <v>0.55563341590388204</v>
      </c>
      <c r="C2022">
        <v>0.22233613042592801</v>
      </c>
      <c r="D2022">
        <v>0.937337712390796</v>
      </c>
      <c r="G2022">
        <v>0.65298995699999995</v>
      </c>
    </row>
    <row r="2023" spans="1:7">
      <c r="A2023" t="s">
        <v>3008</v>
      </c>
      <c r="B2023">
        <v>0.64647458123313795</v>
      </c>
      <c r="C2023">
        <v>0.22238406635331201</v>
      </c>
      <c r="D2023">
        <v>0.937337712390796</v>
      </c>
      <c r="G2023">
        <v>0.65289633300000005</v>
      </c>
    </row>
    <row r="2024" spans="1:7">
      <c r="A2024" t="s">
        <v>4898</v>
      </c>
      <c r="B2024">
        <v>-0.77898312473937803</v>
      </c>
      <c r="C2024">
        <v>0.22250068035193599</v>
      </c>
      <c r="D2024">
        <v>0.937337712390796</v>
      </c>
      <c r="G2024">
        <v>0.65266865699999999</v>
      </c>
    </row>
    <row r="2025" spans="1:7">
      <c r="A2025" t="s">
        <v>6032</v>
      </c>
      <c r="B2025">
        <v>-0.59509450092015603</v>
      </c>
      <c r="C2025">
        <v>0.22280169505710201</v>
      </c>
      <c r="D2025">
        <v>0.937337712390796</v>
      </c>
      <c r="G2025">
        <v>0.65208150899999995</v>
      </c>
    </row>
    <row r="2026" spans="1:7">
      <c r="A2026" t="s">
        <v>5239</v>
      </c>
      <c r="B2026">
        <v>-0.61263842311459205</v>
      </c>
      <c r="C2026">
        <v>0.22296469877570799</v>
      </c>
      <c r="D2026">
        <v>0.937337712390796</v>
      </c>
      <c r="G2026">
        <v>0.65176389199999996</v>
      </c>
    </row>
    <row r="2027" spans="1:7">
      <c r="A2027" t="s">
        <v>1484</v>
      </c>
      <c r="B2027">
        <v>-0.85523170262738202</v>
      </c>
      <c r="C2027">
        <v>0.22309544282758401</v>
      </c>
      <c r="D2027">
        <v>0.937337712390796</v>
      </c>
      <c r="G2027">
        <v>0.65150930100000004</v>
      </c>
    </row>
    <row r="2028" spans="1:7">
      <c r="A2028" t="s">
        <v>4136</v>
      </c>
      <c r="B2028">
        <v>0.67213732601644904</v>
      </c>
      <c r="C2028">
        <v>0.223285992777633</v>
      </c>
      <c r="D2028">
        <v>0.937337712390796</v>
      </c>
      <c r="G2028">
        <v>0.65113852000000005</v>
      </c>
    </row>
    <row r="2029" spans="1:7">
      <c r="A2029" t="s">
        <v>7338</v>
      </c>
      <c r="B2029">
        <v>0.73246670695542304</v>
      </c>
      <c r="C2029">
        <v>0.22333475862033</v>
      </c>
      <c r="D2029">
        <v>0.937337712390796</v>
      </c>
      <c r="G2029">
        <v>0.65104368000000001</v>
      </c>
    </row>
    <row r="2030" spans="1:7">
      <c r="A2030" t="s">
        <v>3719</v>
      </c>
      <c r="B2030">
        <v>-0.64692559357536195</v>
      </c>
      <c r="C2030">
        <v>0.22342548049682501</v>
      </c>
      <c r="D2030">
        <v>0.937337712390796</v>
      </c>
      <c r="G2030">
        <v>0.65086729899999995</v>
      </c>
    </row>
    <row r="2031" spans="1:7">
      <c r="A2031" t="s">
        <v>7076</v>
      </c>
      <c r="B2031">
        <v>-0.57463194814234597</v>
      </c>
      <c r="C2031">
        <v>0.22356271863621299</v>
      </c>
      <c r="D2031">
        <v>0.937337712390796</v>
      </c>
      <c r="G2031">
        <v>0.65060061800000002</v>
      </c>
    </row>
    <row r="2032" spans="1:7">
      <c r="A2032" t="s">
        <v>2030</v>
      </c>
      <c r="B2032">
        <v>0.497532883820408</v>
      </c>
      <c r="C2032">
        <v>0.223621782110453</v>
      </c>
      <c r="D2032">
        <v>0.937337712390796</v>
      </c>
      <c r="G2032">
        <v>0.65048589599999995</v>
      </c>
    </row>
    <row r="2033" spans="1:7">
      <c r="A2033" t="s">
        <v>7799</v>
      </c>
      <c r="B2033">
        <v>-0.76319453910912105</v>
      </c>
      <c r="C2033">
        <v>0.223762633020892</v>
      </c>
      <c r="D2033">
        <v>0.937337712390796</v>
      </c>
      <c r="G2033">
        <v>0.650212436</v>
      </c>
    </row>
    <row r="2034" spans="1:7">
      <c r="A2034" t="s">
        <v>490</v>
      </c>
      <c r="B2034">
        <v>-0.70697666853006702</v>
      </c>
      <c r="C2034">
        <v>0.22406703731937699</v>
      </c>
      <c r="D2034">
        <v>0.937337712390796</v>
      </c>
      <c r="G2034">
        <v>0.64962202800000002</v>
      </c>
    </row>
    <row r="2035" spans="1:7">
      <c r="A2035" t="s">
        <v>2795</v>
      </c>
      <c r="B2035">
        <v>-0.78491003332620701</v>
      </c>
      <c r="C2035">
        <v>0.22414898930232199</v>
      </c>
      <c r="D2035">
        <v>0.937337712390796</v>
      </c>
      <c r="G2035">
        <v>0.64946321500000004</v>
      </c>
    </row>
    <row r="2036" spans="1:7">
      <c r="A2036" t="s">
        <v>5275</v>
      </c>
      <c r="B2036">
        <v>0.71239947954357097</v>
      </c>
      <c r="C2036">
        <v>0.22472744741926201</v>
      </c>
      <c r="D2036">
        <v>0.937337712390796</v>
      </c>
      <c r="G2036">
        <v>0.64834388099999996</v>
      </c>
    </row>
    <row r="2037" spans="1:7">
      <c r="A2037" t="s">
        <v>4538</v>
      </c>
      <c r="B2037">
        <v>-0.62327775467244695</v>
      </c>
      <c r="C2037">
        <v>0.22480029363219101</v>
      </c>
      <c r="D2037">
        <v>0.937337712390796</v>
      </c>
      <c r="G2037">
        <v>0.64820312599999996</v>
      </c>
    </row>
    <row r="2038" spans="1:7">
      <c r="A2038" t="s">
        <v>4640</v>
      </c>
      <c r="B2038">
        <v>0.64586752510243395</v>
      </c>
      <c r="C2038">
        <v>0.22497506635440201</v>
      </c>
      <c r="D2038">
        <v>0.937337712390796</v>
      </c>
      <c r="G2038">
        <v>0.64786561099999995</v>
      </c>
    </row>
    <row r="2039" spans="1:7">
      <c r="A2039" t="s">
        <v>1018</v>
      </c>
      <c r="B2039">
        <v>-0.62784383691600099</v>
      </c>
      <c r="C2039">
        <v>0.22500857567426899</v>
      </c>
      <c r="D2039">
        <v>0.937337712390796</v>
      </c>
      <c r="G2039">
        <v>0.64780092899999997</v>
      </c>
    </row>
    <row r="2040" spans="1:7">
      <c r="A2040" t="s">
        <v>6214</v>
      </c>
      <c r="B2040">
        <v>-0.92826833936986497</v>
      </c>
      <c r="C2040">
        <v>0.22507779961125199</v>
      </c>
      <c r="D2040">
        <v>0.937337712390796</v>
      </c>
      <c r="G2040">
        <v>0.64766733899999995</v>
      </c>
    </row>
    <row r="2041" spans="1:7">
      <c r="A2041" t="s">
        <v>3807</v>
      </c>
      <c r="B2041">
        <v>0.56822684984005001</v>
      </c>
      <c r="C2041">
        <v>0.22508096364066299</v>
      </c>
      <c r="D2041">
        <v>0.937337712390796</v>
      </c>
      <c r="G2041">
        <v>0.64766123399999997</v>
      </c>
    </row>
    <row r="2042" spans="1:7">
      <c r="A2042" t="s">
        <v>1377</v>
      </c>
      <c r="B2042">
        <v>0.684663655332725</v>
      </c>
      <c r="C2042">
        <v>0.22553197837849001</v>
      </c>
      <c r="D2042">
        <v>0.937337712390796</v>
      </c>
      <c r="G2042">
        <v>0.64679187000000005</v>
      </c>
    </row>
    <row r="2043" spans="1:7">
      <c r="A2043" t="s">
        <v>3846</v>
      </c>
      <c r="B2043">
        <v>0.66806787723107497</v>
      </c>
      <c r="C2043">
        <v>0.22553247960115499</v>
      </c>
      <c r="D2043">
        <v>0.937337712390796</v>
      </c>
      <c r="G2043">
        <v>0.64679090500000003</v>
      </c>
    </row>
    <row r="2044" spans="1:7">
      <c r="A2044" t="s">
        <v>2533</v>
      </c>
      <c r="B2044">
        <v>0.491150778512571</v>
      </c>
      <c r="C2044">
        <v>0.22560715056525199</v>
      </c>
      <c r="D2044">
        <v>0.937337712390796</v>
      </c>
      <c r="G2044">
        <v>0.64664714000000001</v>
      </c>
    </row>
    <row r="2045" spans="1:7">
      <c r="A2045" t="s">
        <v>1157</v>
      </c>
      <c r="B2045">
        <v>0.63567696142810604</v>
      </c>
      <c r="C2045">
        <v>0.22570017027868999</v>
      </c>
      <c r="D2045">
        <v>0.937337712390796</v>
      </c>
      <c r="G2045">
        <v>0.64646811299999996</v>
      </c>
    </row>
    <row r="2046" spans="1:7">
      <c r="A2046" t="s">
        <v>1268</v>
      </c>
      <c r="B2046">
        <v>-0.631957727611414</v>
      </c>
      <c r="C2046">
        <v>0.22573151944654599</v>
      </c>
      <c r="D2046">
        <v>0.937337712390796</v>
      </c>
      <c r="G2046">
        <v>0.64640779500000001</v>
      </c>
    </row>
    <row r="2047" spans="1:7">
      <c r="A2047" t="s">
        <v>788</v>
      </c>
      <c r="B2047">
        <v>0.82466816869765303</v>
      </c>
      <c r="C2047">
        <v>0.225823463569715</v>
      </c>
      <c r="D2047">
        <v>0.937337712390796</v>
      </c>
      <c r="G2047">
        <v>0.64623093600000003</v>
      </c>
    </row>
    <row r="2048" spans="1:7">
      <c r="A2048" t="s">
        <v>485</v>
      </c>
      <c r="B2048">
        <v>-0.60413645056198995</v>
      </c>
      <c r="C2048">
        <v>0.22595292012118301</v>
      </c>
      <c r="D2048">
        <v>0.937337712390796</v>
      </c>
      <c r="G2048">
        <v>0.64598204199999998</v>
      </c>
    </row>
    <row r="2049" spans="1:7">
      <c r="A2049" t="s">
        <v>6520</v>
      </c>
      <c r="B2049">
        <v>-0.90760352430664903</v>
      </c>
      <c r="C2049">
        <v>0.22599651691556299</v>
      </c>
      <c r="D2049">
        <v>0.937337712390796</v>
      </c>
      <c r="G2049">
        <v>0.645898254</v>
      </c>
    </row>
    <row r="2050" spans="1:7">
      <c r="A2050" t="s">
        <v>54</v>
      </c>
      <c r="B2050">
        <v>-0.61305788926076499</v>
      </c>
      <c r="C2050">
        <v>0.22625789785622499</v>
      </c>
      <c r="D2050">
        <v>0.937337712390796</v>
      </c>
      <c r="G2050">
        <v>0.64539625199999995</v>
      </c>
    </row>
    <row r="2051" spans="1:7">
      <c r="A2051" t="s">
        <v>4958</v>
      </c>
      <c r="B2051">
        <v>0.714229231449376</v>
      </c>
      <c r="C2051">
        <v>0.22634536962992899</v>
      </c>
      <c r="D2051">
        <v>0.937337712390796</v>
      </c>
      <c r="G2051">
        <v>0.64522838500000002</v>
      </c>
    </row>
    <row r="2052" spans="1:7">
      <c r="A2052" t="s">
        <v>480</v>
      </c>
      <c r="B2052">
        <v>0.69863267783667904</v>
      </c>
      <c r="C2052">
        <v>0.22635607109349801</v>
      </c>
      <c r="D2052">
        <v>0.937337712390796</v>
      </c>
      <c r="G2052">
        <v>0.64520785300000005</v>
      </c>
    </row>
    <row r="2053" spans="1:7">
      <c r="A2053" t="s">
        <v>3392</v>
      </c>
      <c r="B2053">
        <v>0.52855807428361301</v>
      </c>
      <c r="C2053">
        <v>0.22639344723249399</v>
      </c>
      <c r="D2053">
        <v>0.937337712390796</v>
      </c>
      <c r="G2053">
        <v>0.64513614799999996</v>
      </c>
    </row>
    <row r="2054" spans="1:7">
      <c r="A2054" t="s">
        <v>3146</v>
      </c>
      <c r="B2054">
        <v>0.67886762015804203</v>
      </c>
      <c r="C2054">
        <v>0.226417014885753</v>
      </c>
      <c r="D2054">
        <v>0.937337712390796</v>
      </c>
      <c r="G2054">
        <v>0.64509094</v>
      </c>
    </row>
    <row r="2055" spans="1:7">
      <c r="A2055" t="s">
        <v>6211</v>
      </c>
      <c r="B2055">
        <v>-0.643960550070523</v>
      </c>
      <c r="C2055">
        <v>0.22656246375925801</v>
      </c>
      <c r="D2055">
        <v>0.937337712390796</v>
      </c>
      <c r="G2055">
        <v>0.644812041</v>
      </c>
    </row>
    <row r="2056" spans="1:7">
      <c r="A2056" t="s">
        <v>8047</v>
      </c>
      <c r="B2056">
        <v>-0.74064546282392196</v>
      </c>
      <c r="C2056">
        <v>0.226627425160708</v>
      </c>
      <c r="D2056">
        <v>0.937337712390796</v>
      </c>
      <c r="G2056">
        <v>0.64468753499999998</v>
      </c>
    </row>
    <row r="2057" spans="1:7">
      <c r="A2057" t="s">
        <v>2805</v>
      </c>
      <c r="B2057">
        <v>0.90679384878758995</v>
      </c>
      <c r="C2057">
        <v>0.22674206151378501</v>
      </c>
      <c r="D2057">
        <v>0.937337712390796</v>
      </c>
      <c r="G2057">
        <v>0.64446790899999995</v>
      </c>
    </row>
    <row r="2058" spans="1:7">
      <c r="A2058" t="s">
        <v>6508</v>
      </c>
      <c r="B2058">
        <v>-0.86663111847754104</v>
      </c>
      <c r="C2058">
        <v>0.22697203547829101</v>
      </c>
      <c r="D2058">
        <v>0.937337712390796</v>
      </c>
      <c r="G2058">
        <v>0.64402764800000001</v>
      </c>
    </row>
    <row r="2059" spans="1:7">
      <c r="A2059" t="s">
        <v>6905</v>
      </c>
      <c r="B2059">
        <v>0.63525660820024099</v>
      </c>
      <c r="C2059">
        <v>0.22697573647213301</v>
      </c>
      <c r="D2059">
        <v>0.937337712390796</v>
      </c>
      <c r="G2059">
        <v>0.64402056600000002</v>
      </c>
    </row>
    <row r="2060" spans="1:7">
      <c r="A2060" t="s">
        <v>5454</v>
      </c>
      <c r="B2060">
        <v>0.69833411677936597</v>
      </c>
      <c r="C2060">
        <v>0.226985171644736</v>
      </c>
      <c r="D2060">
        <v>0.937337712390796</v>
      </c>
      <c r="G2060">
        <v>0.644002513</v>
      </c>
    </row>
    <row r="2061" spans="1:7">
      <c r="A2061" t="s">
        <v>22</v>
      </c>
      <c r="B2061">
        <v>0.95390288664903999</v>
      </c>
      <c r="C2061">
        <v>0.22703545960632299</v>
      </c>
      <c r="D2061">
        <v>0.937337712390796</v>
      </c>
      <c r="G2061">
        <v>0.64390630699999996</v>
      </c>
    </row>
    <row r="2062" spans="1:7">
      <c r="A2062" t="s">
        <v>2788</v>
      </c>
      <c r="B2062">
        <v>-0.91302310648267504</v>
      </c>
      <c r="C2062">
        <v>0.227129121182049</v>
      </c>
      <c r="D2062">
        <v>0.937337712390796</v>
      </c>
      <c r="G2062">
        <v>0.64372717899999998</v>
      </c>
    </row>
    <row r="2063" spans="1:7">
      <c r="A2063" t="s">
        <v>5014</v>
      </c>
      <c r="B2063">
        <v>0.69948298126224095</v>
      </c>
      <c r="C2063">
        <v>0.22721697376882399</v>
      </c>
      <c r="D2063">
        <v>0.937337712390796</v>
      </c>
      <c r="G2063">
        <v>0.64355922899999995</v>
      </c>
    </row>
    <row r="2064" spans="1:7">
      <c r="A2064" t="s">
        <v>4071</v>
      </c>
      <c r="B2064">
        <v>0.70090188778234497</v>
      </c>
      <c r="C2064">
        <v>0.227241637921857</v>
      </c>
      <c r="D2064">
        <v>0.937337712390796</v>
      </c>
      <c r="G2064">
        <v>0.64351208900000001</v>
      </c>
    </row>
    <row r="2065" spans="1:7">
      <c r="A2065" t="s">
        <v>7244</v>
      </c>
      <c r="B2065">
        <v>-0.77600841885877903</v>
      </c>
      <c r="C2065">
        <v>0.22732786650918799</v>
      </c>
      <c r="D2065">
        <v>0.937337712390796</v>
      </c>
      <c r="G2065">
        <v>0.64334732400000005</v>
      </c>
    </row>
    <row r="2066" spans="1:7">
      <c r="A2066" t="s">
        <v>977</v>
      </c>
      <c r="B2066">
        <v>-0.54682838732589301</v>
      </c>
      <c r="C2066">
        <v>0.22736305164316101</v>
      </c>
      <c r="D2066">
        <v>0.937337712390796</v>
      </c>
      <c r="G2066">
        <v>0.64328010999999996</v>
      </c>
    </row>
    <row r="2067" spans="1:7">
      <c r="A2067" t="s">
        <v>3855</v>
      </c>
      <c r="B2067">
        <v>0.49546481087712402</v>
      </c>
      <c r="C2067">
        <v>0.22736616921293601</v>
      </c>
      <c r="D2067">
        <v>0.937337712390796</v>
      </c>
      <c r="G2067">
        <v>0.64327415499999996</v>
      </c>
    </row>
    <row r="2068" spans="1:7">
      <c r="A2068" t="s">
        <v>574</v>
      </c>
      <c r="B2068">
        <v>-0.63424959780650703</v>
      </c>
      <c r="C2068">
        <v>0.22746441057212999</v>
      </c>
      <c r="D2068">
        <v>0.937337712390796</v>
      </c>
      <c r="G2068">
        <v>0.64308654399999998</v>
      </c>
    </row>
    <row r="2069" spans="1:7">
      <c r="A2069" t="s">
        <v>1848</v>
      </c>
      <c r="B2069">
        <v>0.63438768046826899</v>
      </c>
      <c r="C2069">
        <v>0.22758065258844701</v>
      </c>
      <c r="D2069">
        <v>0.937337712390796</v>
      </c>
      <c r="G2069">
        <v>0.64286466200000003</v>
      </c>
    </row>
    <row r="2070" spans="1:7">
      <c r="A2070" t="s">
        <v>6060</v>
      </c>
      <c r="B2070">
        <v>0.43601616315009201</v>
      </c>
      <c r="C2070">
        <v>0.22771702892373</v>
      </c>
      <c r="D2070">
        <v>0.937337712390796</v>
      </c>
      <c r="G2070">
        <v>0.64260449100000006</v>
      </c>
    </row>
    <row r="2071" spans="1:7">
      <c r="A2071" t="s">
        <v>1262</v>
      </c>
      <c r="B2071">
        <v>-0.67463593420943502</v>
      </c>
      <c r="C2071">
        <v>0.227844250648126</v>
      </c>
      <c r="D2071">
        <v>0.937337712390796</v>
      </c>
      <c r="G2071">
        <v>0.64236192599999997</v>
      </c>
    </row>
    <row r="2072" spans="1:7">
      <c r="A2072" t="s">
        <v>2155</v>
      </c>
      <c r="B2072">
        <v>-0.63775525839797798</v>
      </c>
      <c r="C2072">
        <v>0.22784987520928601</v>
      </c>
      <c r="D2072">
        <v>0.937337712390796</v>
      </c>
      <c r="G2072">
        <v>0.64235120499999998</v>
      </c>
    </row>
    <row r="2073" spans="1:7">
      <c r="A2073" t="s">
        <v>5219</v>
      </c>
      <c r="B2073">
        <v>-0.57488564864751901</v>
      </c>
      <c r="C2073">
        <v>0.227969147876107</v>
      </c>
      <c r="D2073">
        <v>0.937337712390796</v>
      </c>
      <c r="G2073">
        <v>0.64212392399999996</v>
      </c>
    </row>
    <row r="2074" spans="1:7">
      <c r="A2074" t="s">
        <v>2372</v>
      </c>
      <c r="B2074">
        <v>0.69361782260418203</v>
      </c>
      <c r="C2074">
        <v>0.22822012255871199</v>
      </c>
      <c r="D2074">
        <v>0.937337712390796</v>
      </c>
      <c r="G2074">
        <v>0.64164606599999996</v>
      </c>
    </row>
    <row r="2075" spans="1:7">
      <c r="A2075" t="s">
        <v>1710</v>
      </c>
      <c r="B2075">
        <v>0.54718428506147798</v>
      </c>
      <c r="C2075">
        <v>0.22826102427909001</v>
      </c>
      <c r="D2075">
        <v>0.937337712390796</v>
      </c>
      <c r="G2075">
        <v>0.64156823799999996</v>
      </c>
    </row>
    <row r="2076" spans="1:7">
      <c r="A2076" t="s">
        <v>4035</v>
      </c>
      <c r="B2076">
        <v>-0.85788151683505998</v>
      </c>
      <c r="C2076">
        <v>0.228270895967987</v>
      </c>
      <c r="D2076">
        <v>0.937337712390796</v>
      </c>
      <c r="G2076">
        <v>0.64154945699999999</v>
      </c>
    </row>
    <row r="2077" spans="1:7">
      <c r="A2077" t="s">
        <v>912</v>
      </c>
      <c r="B2077">
        <v>-0.71541655977625396</v>
      </c>
      <c r="C2077">
        <v>0.228443920030894</v>
      </c>
      <c r="D2077">
        <v>0.937337712390796</v>
      </c>
      <c r="G2077">
        <v>0.64122039600000003</v>
      </c>
    </row>
    <row r="2078" spans="1:7">
      <c r="A2078" t="s">
        <v>8188</v>
      </c>
      <c r="B2078">
        <v>0.57998357540456102</v>
      </c>
      <c r="C2078">
        <v>0.22847352312227201</v>
      </c>
      <c r="D2078">
        <v>0.937337712390796</v>
      </c>
      <c r="G2078">
        <v>0.64116412099999998</v>
      </c>
    </row>
    <row r="2079" spans="1:7">
      <c r="A2079" t="s">
        <v>5003</v>
      </c>
      <c r="B2079">
        <v>-0.58290863241999202</v>
      </c>
      <c r="C2079">
        <v>0.228556320499784</v>
      </c>
      <c r="D2079">
        <v>0.937337712390796</v>
      </c>
      <c r="G2079">
        <v>0.64100676400000001</v>
      </c>
    </row>
    <row r="2080" spans="1:7">
      <c r="A2080" t="s">
        <v>2058</v>
      </c>
      <c r="B2080">
        <v>0.69537415207344799</v>
      </c>
      <c r="C2080">
        <v>0.22873983824911001</v>
      </c>
      <c r="D2080">
        <v>0.937337712390796</v>
      </c>
      <c r="G2080">
        <v>0.64065819000000002</v>
      </c>
    </row>
    <row r="2081" spans="1:7">
      <c r="A2081" t="s">
        <v>2785</v>
      </c>
      <c r="B2081">
        <v>0.61961014290894501</v>
      </c>
      <c r="C2081">
        <v>0.22902081886815601</v>
      </c>
      <c r="D2081">
        <v>0.937337712390796</v>
      </c>
      <c r="G2081">
        <v>0.64012503700000001</v>
      </c>
    </row>
    <row r="2082" spans="1:7">
      <c r="A2082" t="s">
        <v>4823</v>
      </c>
      <c r="B2082">
        <v>-0.40466854947770098</v>
      </c>
      <c r="C2082">
        <v>0.22906435635094399</v>
      </c>
      <c r="D2082">
        <v>0.937337712390796</v>
      </c>
      <c r="G2082">
        <v>0.64004248399999997</v>
      </c>
    </row>
    <row r="2083" spans="1:7">
      <c r="A2083" t="s">
        <v>765</v>
      </c>
      <c r="B2083">
        <v>-0.67028560666766401</v>
      </c>
      <c r="C2083">
        <v>0.229142462423719</v>
      </c>
      <c r="D2083">
        <v>0.937337712390796</v>
      </c>
      <c r="G2083">
        <v>0.63989442399999996</v>
      </c>
    </row>
    <row r="2084" spans="1:7">
      <c r="A2084" t="s">
        <v>6257</v>
      </c>
      <c r="B2084">
        <v>0.67208194670798904</v>
      </c>
      <c r="C2084">
        <v>0.22917399151387799</v>
      </c>
      <c r="D2084">
        <v>0.937337712390796</v>
      </c>
      <c r="G2084">
        <v>0.63983467100000002</v>
      </c>
    </row>
    <row r="2085" spans="1:7">
      <c r="A2085" t="s">
        <v>5704</v>
      </c>
      <c r="B2085">
        <v>-0.67193884968577</v>
      </c>
      <c r="C2085">
        <v>0.22955656938444999</v>
      </c>
      <c r="D2085">
        <v>0.937337712390796</v>
      </c>
      <c r="G2085">
        <v>0.63911027399999998</v>
      </c>
    </row>
    <row r="2086" spans="1:7">
      <c r="A2086" t="s">
        <v>8015</v>
      </c>
      <c r="B2086">
        <v>-0.48056286794424202</v>
      </c>
      <c r="C2086">
        <v>0.22955722819211499</v>
      </c>
      <c r="D2086">
        <v>0.937337712390796</v>
      </c>
      <c r="G2086">
        <v>0.63910902800000002</v>
      </c>
    </row>
    <row r="2087" spans="1:7">
      <c r="A2087" t="s">
        <v>4080</v>
      </c>
      <c r="B2087">
        <v>0.84021974192892201</v>
      </c>
      <c r="C2087">
        <v>0.22960871794466201</v>
      </c>
      <c r="D2087">
        <v>0.937337712390796</v>
      </c>
      <c r="G2087">
        <v>0.63901162600000005</v>
      </c>
    </row>
    <row r="2088" spans="1:7">
      <c r="A2088" t="s">
        <v>8503</v>
      </c>
      <c r="B2088">
        <v>0.49105068662124102</v>
      </c>
      <c r="C2088">
        <v>0.22962250159294101</v>
      </c>
      <c r="D2088">
        <v>0.937337712390796</v>
      </c>
      <c r="G2088">
        <v>0.63898555599999995</v>
      </c>
    </row>
    <row r="2089" spans="1:7">
      <c r="A2089" t="s">
        <v>1265</v>
      </c>
      <c r="B2089">
        <v>-0.58785529252434798</v>
      </c>
      <c r="C2089">
        <v>0.22963289258148301</v>
      </c>
      <c r="D2089">
        <v>0.937337712390796</v>
      </c>
      <c r="G2089">
        <v>0.63896590399999997</v>
      </c>
    </row>
    <row r="2090" spans="1:7">
      <c r="A2090" t="s">
        <v>7023</v>
      </c>
      <c r="B2090">
        <v>-0.78163696950910999</v>
      </c>
      <c r="C2090">
        <v>0.22983349951081899</v>
      </c>
      <c r="D2090">
        <v>0.93770747550536804</v>
      </c>
      <c r="G2090">
        <v>0.63858667000000002</v>
      </c>
    </row>
    <row r="2091" spans="1:7">
      <c r="A2091" t="s">
        <v>610</v>
      </c>
      <c r="B2091">
        <v>0.65593622880665503</v>
      </c>
      <c r="C2091">
        <v>0.23001447733373201</v>
      </c>
      <c r="D2091">
        <v>0.93799683747148099</v>
      </c>
      <c r="G2091">
        <v>0.63824482800000004</v>
      </c>
    </row>
    <row r="2092" spans="1:7">
      <c r="A2092" t="s">
        <v>434</v>
      </c>
      <c r="B2092">
        <v>-0.872871790261594</v>
      </c>
      <c r="C2092">
        <v>0.23023670316586201</v>
      </c>
      <c r="D2092">
        <v>0.93845405121120995</v>
      </c>
      <c r="G2092">
        <v>0.63782544200000002</v>
      </c>
    </row>
    <row r="2093" spans="1:7">
      <c r="A2093" t="s">
        <v>8111</v>
      </c>
      <c r="B2093">
        <v>0.65031749431863894</v>
      </c>
      <c r="C2093">
        <v>0.23035550439345201</v>
      </c>
      <c r="D2093">
        <v>0.93848946651309395</v>
      </c>
      <c r="G2093">
        <v>0.63760140600000004</v>
      </c>
    </row>
    <row r="2094" spans="1:7">
      <c r="A2094" t="s">
        <v>5899</v>
      </c>
      <c r="B2094">
        <v>-0.91751181960468198</v>
      </c>
      <c r="C2094">
        <v>0.23056081539814599</v>
      </c>
      <c r="D2094">
        <v>0.938877128350882</v>
      </c>
      <c r="G2094">
        <v>0.63721450099999999</v>
      </c>
    </row>
    <row r="2095" spans="1:7">
      <c r="A2095" t="s">
        <v>392</v>
      </c>
      <c r="B2095">
        <v>-0.68409370833901395</v>
      </c>
      <c r="C2095">
        <v>0.230672260364051</v>
      </c>
      <c r="D2095">
        <v>0.93888236632416699</v>
      </c>
      <c r="G2095">
        <v>0.63700462899999999</v>
      </c>
    </row>
    <row r="2096" spans="1:7">
      <c r="A2096" t="s">
        <v>1536</v>
      </c>
      <c r="B2096">
        <v>-0.68508676240931998</v>
      </c>
      <c r="C2096">
        <v>0.23087256298068401</v>
      </c>
      <c r="D2096">
        <v>0.93922327254399895</v>
      </c>
      <c r="G2096">
        <v>0.63662767600000003</v>
      </c>
    </row>
    <row r="2097" spans="1:7">
      <c r="A2097" t="s">
        <v>3915</v>
      </c>
      <c r="B2097">
        <v>-0.75436381004821595</v>
      </c>
      <c r="C2097">
        <v>0.230976414320336</v>
      </c>
      <c r="D2097">
        <v>0.93922327254399895</v>
      </c>
      <c r="G2097">
        <v>0.636432365</v>
      </c>
    </row>
    <row r="2098" spans="1:7">
      <c r="A2098" t="s">
        <v>2715</v>
      </c>
      <c r="B2098">
        <v>0.65991078754727395</v>
      </c>
      <c r="C2098">
        <v>0.23132816766780701</v>
      </c>
      <c r="D2098">
        <v>0.94020504198031396</v>
      </c>
      <c r="G2098">
        <v>0.635771482</v>
      </c>
    </row>
    <row r="2099" spans="1:7">
      <c r="A2099" t="s">
        <v>2802</v>
      </c>
      <c r="B2099">
        <v>-0.46076893916254302</v>
      </c>
      <c r="C2099">
        <v>0.23153053533228199</v>
      </c>
      <c r="D2099">
        <v>0.94044231954359303</v>
      </c>
      <c r="G2099">
        <v>0.63539172399999999</v>
      </c>
    </row>
    <row r="2100" spans="1:7">
      <c r="A2100" t="s">
        <v>2134</v>
      </c>
      <c r="B2100">
        <v>0.73478571764882294</v>
      </c>
      <c r="C2100">
        <v>0.23173126547439901</v>
      </c>
      <c r="D2100">
        <v>0.94044231954359303</v>
      </c>
      <c r="G2100">
        <v>0.63501536700000005</v>
      </c>
    </row>
    <row r="2101" spans="1:7">
      <c r="A2101" t="s">
        <v>6356</v>
      </c>
      <c r="B2101">
        <v>0.53791541528651599</v>
      </c>
      <c r="C2101">
        <v>0.23185578490971101</v>
      </c>
      <c r="D2101">
        <v>0.94044231954359303</v>
      </c>
      <c r="G2101">
        <v>0.63478206400000003</v>
      </c>
    </row>
    <row r="2102" spans="1:7">
      <c r="A2102" t="s">
        <v>3199</v>
      </c>
      <c r="B2102">
        <v>0.44617294742618202</v>
      </c>
      <c r="C2102">
        <v>0.23191182097589999</v>
      </c>
      <c r="D2102">
        <v>0.94044231954359303</v>
      </c>
      <c r="G2102">
        <v>0.63467711400000004</v>
      </c>
    </row>
    <row r="2103" spans="1:7">
      <c r="A2103" t="s">
        <v>1338</v>
      </c>
      <c r="B2103">
        <v>-0.71452529782895802</v>
      </c>
      <c r="C2103">
        <v>0.23202979102980101</v>
      </c>
      <c r="D2103">
        <v>0.94044231954359303</v>
      </c>
      <c r="G2103">
        <v>0.63445625100000003</v>
      </c>
    </row>
    <row r="2104" spans="1:7">
      <c r="A2104" t="s">
        <v>5601</v>
      </c>
      <c r="B2104">
        <v>-0.80382796175962401</v>
      </c>
      <c r="C2104">
        <v>0.23212753279696699</v>
      </c>
      <c r="D2104">
        <v>0.94044231954359303</v>
      </c>
      <c r="G2104">
        <v>0.63427334499999999</v>
      </c>
    </row>
    <row r="2105" spans="1:7">
      <c r="A2105" t="s">
        <v>494</v>
      </c>
      <c r="B2105">
        <v>-0.51387047106249695</v>
      </c>
      <c r="C2105">
        <v>0.232179652894802</v>
      </c>
      <c r="D2105">
        <v>0.94044231954359303</v>
      </c>
      <c r="G2105">
        <v>0.63417584199999999</v>
      </c>
    </row>
    <row r="2106" spans="1:7">
      <c r="A2106" t="s">
        <v>2272</v>
      </c>
      <c r="B2106">
        <v>-0.97872591823513</v>
      </c>
      <c r="C2106">
        <v>0.232269281079346</v>
      </c>
      <c r="D2106">
        <v>0.94044231954359303</v>
      </c>
      <c r="G2106">
        <v>0.63400822400000001</v>
      </c>
    </row>
    <row r="2107" spans="1:7">
      <c r="A2107" t="s">
        <v>5806</v>
      </c>
      <c r="B2107">
        <v>-0.77088546453859796</v>
      </c>
      <c r="C2107">
        <v>0.232896650720993</v>
      </c>
      <c r="D2107">
        <v>0.94138703621572195</v>
      </c>
      <c r="G2107">
        <v>0.63283675699999997</v>
      </c>
    </row>
    <row r="2108" spans="1:7">
      <c r="A2108" t="s">
        <v>1096</v>
      </c>
      <c r="B2108">
        <v>-0.60471095350725301</v>
      </c>
      <c r="C2108">
        <v>0.23302895209445301</v>
      </c>
      <c r="D2108">
        <v>0.94138703621572195</v>
      </c>
      <c r="G2108">
        <v>0.63259011799999998</v>
      </c>
    </row>
    <row r="2109" spans="1:7">
      <c r="A2109" t="s">
        <v>498</v>
      </c>
      <c r="B2109">
        <v>-0.73022516916753699</v>
      </c>
      <c r="C2109">
        <v>0.233038074374708</v>
      </c>
      <c r="D2109">
        <v>0.94138703621572195</v>
      </c>
      <c r="G2109">
        <v>0.63257311699999996</v>
      </c>
    </row>
    <row r="2110" spans="1:7">
      <c r="A2110" t="s">
        <v>1866</v>
      </c>
      <c r="B2110">
        <v>-0.63525390712322105</v>
      </c>
      <c r="C2110">
        <v>0.23334784871279601</v>
      </c>
      <c r="D2110">
        <v>0.94138703621572195</v>
      </c>
      <c r="G2110">
        <v>0.63199619900000004</v>
      </c>
    </row>
    <row r="2111" spans="1:7">
      <c r="A2111" t="s">
        <v>3297</v>
      </c>
      <c r="B2111">
        <v>0.410054533320026</v>
      </c>
      <c r="C2111">
        <v>0.23336033934518999</v>
      </c>
      <c r="D2111">
        <v>0.94138703621572195</v>
      </c>
      <c r="G2111">
        <v>0.63197295200000003</v>
      </c>
    </row>
    <row r="2112" spans="1:7">
      <c r="A2112" t="s">
        <v>3935</v>
      </c>
      <c r="B2112">
        <v>0.55098336607115495</v>
      </c>
      <c r="C2112">
        <v>0.23336345313679599</v>
      </c>
      <c r="D2112">
        <v>0.94138703621572195</v>
      </c>
      <c r="G2112">
        <v>0.63196715699999995</v>
      </c>
    </row>
    <row r="2113" spans="1:7">
      <c r="A2113" t="s">
        <v>7834</v>
      </c>
      <c r="B2113">
        <v>-0.63393663181537396</v>
      </c>
      <c r="C2113">
        <v>0.23344239074380899</v>
      </c>
      <c r="D2113">
        <v>0.94138703621572195</v>
      </c>
      <c r="G2113">
        <v>0.63182027799999996</v>
      </c>
    </row>
    <row r="2114" spans="1:7">
      <c r="A2114" t="s">
        <v>4695</v>
      </c>
      <c r="B2114">
        <v>0.54495258727328599</v>
      </c>
      <c r="C2114">
        <v>0.233641590800336</v>
      </c>
      <c r="D2114">
        <v>0.94138703621572195</v>
      </c>
      <c r="G2114">
        <v>0.63144984500000001</v>
      </c>
    </row>
    <row r="2115" spans="1:7">
      <c r="A2115" t="s">
        <v>5919</v>
      </c>
      <c r="B2115">
        <v>0.58820003924804698</v>
      </c>
      <c r="C2115">
        <v>0.233671148928977</v>
      </c>
      <c r="D2115">
        <v>0.94138703621572195</v>
      </c>
      <c r="G2115">
        <v>0.63139490600000003</v>
      </c>
    </row>
    <row r="2116" spans="1:7">
      <c r="A2116" t="s">
        <v>7110</v>
      </c>
      <c r="B2116">
        <v>0.666117187702015</v>
      </c>
      <c r="C2116">
        <v>0.233708120409655</v>
      </c>
      <c r="D2116">
        <v>0.94138703621572195</v>
      </c>
      <c r="G2116">
        <v>0.63132619700000003</v>
      </c>
    </row>
    <row r="2117" spans="1:7">
      <c r="A2117" t="s">
        <v>6812</v>
      </c>
      <c r="B2117">
        <v>0.520539324811082</v>
      </c>
      <c r="C2117">
        <v>0.23378797323654801</v>
      </c>
      <c r="D2117">
        <v>0.94138703621572195</v>
      </c>
      <c r="G2117">
        <v>0.63117783400000005</v>
      </c>
    </row>
    <row r="2118" spans="1:7">
      <c r="A2118" t="s">
        <v>3358</v>
      </c>
      <c r="B2118">
        <v>-0.70655795132970201</v>
      </c>
      <c r="C2118">
        <v>0.23382803656795501</v>
      </c>
      <c r="D2118">
        <v>0.94138703621572195</v>
      </c>
      <c r="G2118">
        <v>0.63110341700000006</v>
      </c>
    </row>
    <row r="2119" spans="1:7">
      <c r="A2119" t="s">
        <v>4282</v>
      </c>
      <c r="B2119">
        <v>-1.03526264154153</v>
      </c>
      <c r="C2119">
        <v>0.23397802346838301</v>
      </c>
      <c r="D2119">
        <v>0.94154612560010897</v>
      </c>
      <c r="G2119">
        <v>0.630824932</v>
      </c>
    </row>
    <row r="2120" spans="1:7">
      <c r="A2120" t="s">
        <v>3078</v>
      </c>
      <c r="B2120">
        <v>-0.65456806319357996</v>
      </c>
      <c r="C2120">
        <v>0.234257178393913</v>
      </c>
      <c r="D2120">
        <v>0.94187456692890803</v>
      </c>
      <c r="G2120">
        <v>0.63030709200000001</v>
      </c>
    </row>
    <row r="2121" spans="1:7">
      <c r="A2121" t="s">
        <v>1534</v>
      </c>
      <c r="B2121">
        <v>-0.51600727756592302</v>
      </c>
      <c r="C2121">
        <v>0.23428066196049299</v>
      </c>
      <c r="D2121">
        <v>0.94187456692890803</v>
      </c>
      <c r="G2121">
        <v>0.630263558</v>
      </c>
    </row>
    <row r="2122" spans="1:7">
      <c r="A2122" t="s">
        <v>1222</v>
      </c>
      <c r="B2122">
        <v>0.63037205453572798</v>
      </c>
      <c r="C2122">
        <v>0.234715333567522</v>
      </c>
      <c r="D2122">
        <v>0.942658111967832</v>
      </c>
      <c r="G2122">
        <v>0.62945853799999996</v>
      </c>
    </row>
    <row r="2123" spans="1:7">
      <c r="A2123" t="s">
        <v>1079</v>
      </c>
      <c r="B2123">
        <v>0.512894673707598</v>
      </c>
      <c r="C2123">
        <v>0.23473738727707799</v>
      </c>
      <c r="D2123">
        <v>0.942658111967832</v>
      </c>
      <c r="G2123">
        <v>0.62941773400000001</v>
      </c>
    </row>
    <row r="2124" spans="1:7">
      <c r="A2124" t="s">
        <v>189</v>
      </c>
      <c r="B2124">
        <v>-0.54461766046903404</v>
      </c>
      <c r="C2124">
        <v>0.23480736497802501</v>
      </c>
      <c r="D2124">
        <v>0.942658111967832</v>
      </c>
      <c r="G2124">
        <v>0.629288285</v>
      </c>
    </row>
    <row r="2125" spans="1:7">
      <c r="A2125" t="s">
        <v>4842</v>
      </c>
      <c r="B2125">
        <v>0.52235324614136003</v>
      </c>
      <c r="C2125">
        <v>0.235021030616472</v>
      </c>
      <c r="D2125">
        <v>0.94306840605544595</v>
      </c>
      <c r="G2125">
        <v>0.62889327399999995</v>
      </c>
    </row>
    <row r="2126" spans="1:7">
      <c r="A2126" t="s">
        <v>4103</v>
      </c>
      <c r="B2126">
        <v>-0.61703360334228496</v>
      </c>
      <c r="C2126">
        <v>0.23513086505547601</v>
      </c>
      <c r="D2126">
        <v>0.94306840605544595</v>
      </c>
      <c r="G2126">
        <v>0.62869035799999995</v>
      </c>
    </row>
    <row r="2127" spans="1:7">
      <c r="A2127" t="s">
        <v>2623</v>
      </c>
      <c r="B2127">
        <v>-0.81682289340102399</v>
      </c>
      <c r="C2127">
        <v>0.23545218411764501</v>
      </c>
      <c r="D2127">
        <v>0.94391296577360695</v>
      </c>
      <c r="G2127">
        <v>0.62809727699999995</v>
      </c>
    </row>
    <row r="2128" spans="1:7">
      <c r="A2128" t="s">
        <v>4684</v>
      </c>
      <c r="B2128">
        <v>-0.448652109022037</v>
      </c>
      <c r="C2128">
        <v>0.23558041730899401</v>
      </c>
      <c r="D2128">
        <v>0.94398302619866303</v>
      </c>
      <c r="G2128">
        <v>0.62786081299999996</v>
      </c>
    </row>
    <row r="2129" spans="1:7">
      <c r="A2129" t="s">
        <v>6778</v>
      </c>
      <c r="B2129">
        <v>0.51594225359628099</v>
      </c>
      <c r="C2129">
        <v>0.235695011185338</v>
      </c>
      <c r="D2129">
        <v>0.94399839301345601</v>
      </c>
      <c r="G2129">
        <v>0.62764960999999997</v>
      </c>
    </row>
    <row r="2130" spans="1:7">
      <c r="A2130" t="s">
        <v>3712</v>
      </c>
      <c r="B2130">
        <v>0.62056394324757003</v>
      </c>
      <c r="C2130">
        <v>0.23595499403254799</v>
      </c>
      <c r="D2130">
        <v>0.94424621052814095</v>
      </c>
      <c r="G2130">
        <v>0.62717082599999996</v>
      </c>
    </row>
    <row r="2131" spans="1:7">
      <c r="A2131" t="s">
        <v>1148</v>
      </c>
      <c r="B2131">
        <v>0.69854713105469901</v>
      </c>
      <c r="C2131">
        <v>0.23627170223684499</v>
      </c>
      <c r="D2131">
        <v>0.94424621052814095</v>
      </c>
      <c r="G2131">
        <v>0.62658829000000005</v>
      </c>
    </row>
    <row r="2132" spans="1:7">
      <c r="A2132" t="s">
        <v>679</v>
      </c>
      <c r="B2132">
        <v>0.85331328883055702</v>
      </c>
      <c r="C2132">
        <v>0.23632198954422601</v>
      </c>
      <c r="D2132">
        <v>0.94424621052814095</v>
      </c>
      <c r="G2132">
        <v>0.62649586599999996</v>
      </c>
    </row>
    <row r="2133" spans="1:7">
      <c r="A2133" t="s">
        <v>5464</v>
      </c>
      <c r="B2133">
        <v>0.82524910922076899</v>
      </c>
      <c r="C2133">
        <v>0.23651947590298</v>
      </c>
      <c r="D2133">
        <v>0.94424621052814095</v>
      </c>
      <c r="G2133">
        <v>0.626133092</v>
      </c>
    </row>
    <row r="2134" spans="1:7">
      <c r="A2134" t="s">
        <v>695</v>
      </c>
      <c r="B2134">
        <v>-0.93844636968379203</v>
      </c>
      <c r="C2134">
        <v>0.23664554614908601</v>
      </c>
      <c r="D2134">
        <v>0.94424621052814095</v>
      </c>
      <c r="G2134">
        <v>0.625901665</v>
      </c>
    </row>
    <row r="2135" spans="1:7">
      <c r="A2135" t="s">
        <v>743</v>
      </c>
      <c r="B2135">
        <v>-0.61306626908412798</v>
      </c>
      <c r="C2135">
        <v>0.23667014973200501</v>
      </c>
      <c r="D2135">
        <v>0.94424621052814095</v>
      </c>
      <c r="G2135">
        <v>0.62585651399999997</v>
      </c>
    </row>
    <row r="2136" spans="1:7">
      <c r="A2136" t="s">
        <v>2469</v>
      </c>
      <c r="B2136">
        <v>-0.432956136614423</v>
      </c>
      <c r="C2136">
        <v>0.236706564447245</v>
      </c>
      <c r="D2136">
        <v>0.94424621052814095</v>
      </c>
      <c r="G2136">
        <v>0.62578969799999995</v>
      </c>
    </row>
    <row r="2137" spans="1:7">
      <c r="A2137" t="s">
        <v>3978</v>
      </c>
      <c r="B2137">
        <v>-0.68302752960667601</v>
      </c>
      <c r="C2137">
        <v>0.23690005978147599</v>
      </c>
      <c r="D2137">
        <v>0.94424621052814095</v>
      </c>
      <c r="G2137">
        <v>0.62543483</v>
      </c>
    </row>
    <row r="2138" spans="1:7">
      <c r="A2138" t="s">
        <v>8235</v>
      </c>
      <c r="B2138">
        <v>0.52501438612457196</v>
      </c>
      <c r="C2138">
        <v>0.23723945265474899</v>
      </c>
      <c r="D2138">
        <v>0.94424621052814095</v>
      </c>
      <c r="G2138">
        <v>0.62481308700000004</v>
      </c>
    </row>
    <row r="2139" spans="1:7">
      <c r="A2139" t="s">
        <v>1012</v>
      </c>
      <c r="B2139">
        <v>0.55483005468305802</v>
      </c>
      <c r="C2139">
        <v>0.237265693068166</v>
      </c>
      <c r="D2139">
        <v>0.94424621052814095</v>
      </c>
      <c r="G2139">
        <v>0.62476505299999996</v>
      </c>
    </row>
    <row r="2140" spans="1:7">
      <c r="A2140" t="s">
        <v>2411</v>
      </c>
      <c r="B2140">
        <v>-0.69258205618893198</v>
      </c>
      <c r="C2140">
        <v>0.23727003600024299</v>
      </c>
      <c r="D2140">
        <v>0.94424621052814095</v>
      </c>
      <c r="G2140">
        <v>0.62475710399999995</v>
      </c>
    </row>
    <row r="2141" spans="1:7">
      <c r="A2141" t="s">
        <v>2041</v>
      </c>
      <c r="B2141">
        <v>-0.59457270748866398</v>
      </c>
      <c r="C2141">
        <v>0.23730988723777299</v>
      </c>
      <c r="D2141">
        <v>0.94424621052814095</v>
      </c>
      <c r="G2141">
        <v>0.62468416699999996</v>
      </c>
    </row>
    <row r="2142" spans="1:7">
      <c r="A2142" t="s">
        <v>3216</v>
      </c>
      <c r="B2142">
        <v>0.62523952652021897</v>
      </c>
      <c r="C2142">
        <v>0.23739216746615299</v>
      </c>
      <c r="D2142">
        <v>0.94424621052814095</v>
      </c>
      <c r="G2142">
        <v>0.62453361399999996</v>
      </c>
    </row>
    <row r="2143" spans="1:7">
      <c r="A2143" t="s">
        <v>7840</v>
      </c>
      <c r="B2143">
        <v>0.53287027539006804</v>
      </c>
      <c r="C2143">
        <v>0.23747223603557599</v>
      </c>
      <c r="D2143">
        <v>0.94424621052814095</v>
      </c>
      <c r="G2143">
        <v>0.624387158</v>
      </c>
    </row>
    <row r="2144" spans="1:7">
      <c r="A2144" t="s">
        <v>7141</v>
      </c>
      <c r="B2144">
        <v>0.425650830143877</v>
      </c>
      <c r="C2144">
        <v>0.23750728308466801</v>
      </c>
      <c r="D2144">
        <v>0.94424621052814095</v>
      </c>
      <c r="G2144">
        <v>0.62432306800000004</v>
      </c>
    </row>
    <row r="2145" spans="1:7">
      <c r="A2145" t="s">
        <v>4092</v>
      </c>
      <c r="B2145">
        <v>0.67212632840508602</v>
      </c>
      <c r="C2145">
        <v>0.23762300586091401</v>
      </c>
      <c r="D2145">
        <v>0.94424621052814095</v>
      </c>
      <c r="G2145">
        <v>0.62411151499999995</v>
      </c>
    </row>
    <row r="2146" spans="1:7">
      <c r="A2146" t="s">
        <v>5708</v>
      </c>
      <c r="B2146">
        <v>0.69241908836038701</v>
      </c>
      <c r="C2146">
        <v>0.237666518466225</v>
      </c>
      <c r="D2146">
        <v>0.94424621052814095</v>
      </c>
      <c r="G2146">
        <v>0.62403199600000003</v>
      </c>
    </row>
    <row r="2147" spans="1:7">
      <c r="A2147" t="s">
        <v>6361</v>
      </c>
      <c r="B2147">
        <v>-0.83820172457801601</v>
      </c>
      <c r="C2147">
        <v>0.237812062135174</v>
      </c>
      <c r="D2147">
        <v>0.94424621052814095</v>
      </c>
      <c r="G2147">
        <v>0.62376612099999995</v>
      </c>
    </row>
    <row r="2148" spans="1:7">
      <c r="A2148" t="s">
        <v>1983</v>
      </c>
      <c r="B2148">
        <v>-0.859573499621617</v>
      </c>
      <c r="C2148">
        <v>0.23786185779701</v>
      </c>
      <c r="D2148">
        <v>0.94424621052814095</v>
      </c>
      <c r="G2148">
        <v>0.62367519299999996</v>
      </c>
    </row>
    <row r="2149" spans="1:7">
      <c r="A2149" t="s">
        <v>4190</v>
      </c>
      <c r="B2149">
        <v>0.94131489701259097</v>
      </c>
      <c r="C2149">
        <v>0.238040010324059</v>
      </c>
      <c r="D2149">
        <v>0.94451350465174699</v>
      </c>
      <c r="G2149">
        <v>0.62335004000000005</v>
      </c>
    </row>
    <row r="2150" spans="1:7">
      <c r="A2150" t="s">
        <v>1853</v>
      </c>
      <c r="B2150">
        <v>0.49495347058407602</v>
      </c>
      <c r="C2150">
        <v>0.23821193070061999</v>
      </c>
      <c r="D2150">
        <v>0.94465241147435297</v>
      </c>
      <c r="G2150">
        <v>0.62303649100000003</v>
      </c>
    </row>
    <row r="2151" spans="1:7">
      <c r="A2151" t="s">
        <v>5041</v>
      </c>
      <c r="B2151">
        <v>0.485772125499976</v>
      </c>
      <c r="C2151">
        <v>0.23832450304392</v>
      </c>
      <c r="D2151">
        <v>0.94465241147435297</v>
      </c>
      <c r="G2151">
        <v>0.62283130399999997</v>
      </c>
    </row>
    <row r="2152" spans="1:7">
      <c r="A2152" t="s">
        <v>4096</v>
      </c>
      <c r="B2152">
        <v>-0.55254004767318898</v>
      </c>
      <c r="C2152">
        <v>0.23841623957859201</v>
      </c>
      <c r="D2152">
        <v>0.94465241147435297</v>
      </c>
      <c r="G2152">
        <v>0.62266416599999996</v>
      </c>
    </row>
    <row r="2153" spans="1:7">
      <c r="A2153" t="s">
        <v>16</v>
      </c>
      <c r="B2153">
        <v>1.3464755080780999</v>
      </c>
      <c r="C2153">
        <v>0.23864714687094299</v>
      </c>
      <c r="D2153">
        <v>0.94465241147435297</v>
      </c>
      <c r="G2153">
        <v>0.62224375300000001</v>
      </c>
    </row>
    <row r="2154" spans="1:7">
      <c r="A2154" t="s">
        <v>840</v>
      </c>
      <c r="B2154">
        <v>-0.52493854873828905</v>
      </c>
      <c r="C2154">
        <v>0.238708802180265</v>
      </c>
      <c r="D2154">
        <v>0.94465241147435297</v>
      </c>
      <c r="G2154">
        <v>0.62213156599999997</v>
      </c>
    </row>
    <row r="2155" spans="1:7">
      <c r="A2155" t="s">
        <v>3307</v>
      </c>
      <c r="B2155">
        <v>-0.66469128138011202</v>
      </c>
      <c r="C2155">
        <v>0.23885896331026699</v>
      </c>
      <c r="D2155">
        <v>0.94465241147435297</v>
      </c>
      <c r="G2155">
        <v>0.62185845699999998</v>
      </c>
    </row>
    <row r="2156" spans="1:7">
      <c r="A2156" t="s">
        <v>403</v>
      </c>
      <c r="B2156">
        <v>0.51873727830397298</v>
      </c>
      <c r="C2156">
        <v>0.23898140169145499</v>
      </c>
      <c r="D2156">
        <v>0.94465241147435297</v>
      </c>
      <c r="G2156">
        <v>0.62163589600000002</v>
      </c>
    </row>
    <row r="2157" spans="1:7">
      <c r="A2157" t="s">
        <v>407</v>
      </c>
      <c r="B2157">
        <v>0.69490023812892698</v>
      </c>
      <c r="C2157">
        <v>0.23923444601368901</v>
      </c>
      <c r="D2157">
        <v>0.94465241147435297</v>
      </c>
      <c r="G2157">
        <v>0.62117628899999999</v>
      </c>
    </row>
    <row r="2158" spans="1:7">
      <c r="A2158" t="s">
        <v>3919</v>
      </c>
      <c r="B2158">
        <v>0.51936602755410299</v>
      </c>
      <c r="C2158">
        <v>0.23965104841009199</v>
      </c>
      <c r="D2158">
        <v>0.94465241147435297</v>
      </c>
      <c r="G2158">
        <v>0.62042066699999998</v>
      </c>
    </row>
    <row r="2159" spans="1:7">
      <c r="A2159" t="s">
        <v>2154</v>
      </c>
      <c r="B2159">
        <v>-0.77140713235284597</v>
      </c>
      <c r="C2159">
        <v>0.23966776412840801</v>
      </c>
      <c r="D2159">
        <v>0.94465241147435297</v>
      </c>
      <c r="G2159">
        <v>0.62039037600000002</v>
      </c>
    </row>
    <row r="2160" spans="1:7">
      <c r="A2160" t="s">
        <v>2261</v>
      </c>
      <c r="B2160">
        <v>0.67535266060287402</v>
      </c>
      <c r="C2160">
        <v>0.239680656823509</v>
      </c>
      <c r="D2160">
        <v>0.94465241147435297</v>
      </c>
      <c r="G2160">
        <v>0.62036701400000005</v>
      </c>
    </row>
    <row r="2161" spans="1:7">
      <c r="A2161" t="s">
        <v>3837</v>
      </c>
      <c r="B2161">
        <v>0.70879338472613695</v>
      </c>
      <c r="C2161">
        <v>0.23968673992798001</v>
      </c>
      <c r="D2161">
        <v>0.94465241147435297</v>
      </c>
      <c r="G2161">
        <v>0.62035599200000002</v>
      </c>
    </row>
    <row r="2162" spans="1:7">
      <c r="A2162" t="s">
        <v>4237</v>
      </c>
      <c r="B2162">
        <v>-0.59216118174962595</v>
      </c>
      <c r="C2162">
        <v>0.23977295980778701</v>
      </c>
      <c r="D2162">
        <v>0.94465241147435297</v>
      </c>
      <c r="G2162">
        <v>0.62019979599999997</v>
      </c>
    </row>
    <row r="2163" spans="1:7">
      <c r="A2163" t="s">
        <v>1134</v>
      </c>
      <c r="B2163">
        <v>-0.58086648231406701</v>
      </c>
      <c r="C2163">
        <v>0.239822903474918</v>
      </c>
      <c r="D2163">
        <v>0.94465241147435297</v>
      </c>
      <c r="G2163">
        <v>0.62010934299999998</v>
      </c>
    </row>
    <row r="2164" spans="1:7">
      <c r="A2164" t="s">
        <v>2483</v>
      </c>
      <c r="B2164">
        <v>0.54189082562253699</v>
      </c>
      <c r="C2164">
        <v>0.239917336336469</v>
      </c>
      <c r="D2164">
        <v>0.94465241147435297</v>
      </c>
      <c r="G2164">
        <v>0.61993836899999999</v>
      </c>
    </row>
    <row r="2165" spans="1:7">
      <c r="A2165" t="s">
        <v>3549</v>
      </c>
      <c r="B2165">
        <v>-0.68381284361281902</v>
      </c>
      <c r="C2165">
        <v>0.24000826821611701</v>
      </c>
      <c r="D2165">
        <v>0.94465241147435297</v>
      </c>
      <c r="G2165">
        <v>0.61977379700000002</v>
      </c>
    </row>
    <row r="2166" spans="1:7">
      <c r="A2166" t="s">
        <v>2135</v>
      </c>
      <c r="B2166">
        <v>0.46438348808712598</v>
      </c>
      <c r="C2166">
        <v>0.24011009718156101</v>
      </c>
      <c r="D2166">
        <v>0.94465241147435297</v>
      </c>
      <c r="G2166">
        <v>0.61958957599999998</v>
      </c>
    </row>
    <row r="2167" spans="1:7">
      <c r="A2167" t="s">
        <v>2146</v>
      </c>
      <c r="B2167">
        <v>-0.67233533756827202</v>
      </c>
      <c r="C2167">
        <v>0.240236992811344</v>
      </c>
      <c r="D2167">
        <v>0.94465241147435297</v>
      </c>
      <c r="G2167">
        <v>0.61936011700000004</v>
      </c>
    </row>
    <row r="2168" spans="1:7">
      <c r="A2168" t="s">
        <v>7983</v>
      </c>
      <c r="B2168">
        <v>-0.59409305559290704</v>
      </c>
      <c r="C2168">
        <v>0.24025245401601</v>
      </c>
      <c r="D2168">
        <v>0.94465241147435297</v>
      </c>
      <c r="G2168">
        <v>0.61933216800000002</v>
      </c>
    </row>
    <row r="2169" spans="1:7">
      <c r="A2169" t="s">
        <v>2032</v>
      </c>
      <c r="B2169">
        <v>0.61821721682856901</v>
      </c>
      <c r="C2169">
        <v>0.24039527869805799</v>
      </c>
      <c r="D2169">
        <v>0.94465241147435297</v>
      </c>
      <c r="G2169">
        <v>0.61907406600000003</v>
      </c>
    </row>
    <row r="2170" spans="1:7">
      <c r="A2170" t="s">
        <v>4551</v>
      </c>
      <c r="B2170">
        <v>0.65242481364205296</v>
      </c>
      <c r="C2170">
        <v>0.24040256722842601</v>
      </c>
      <c r="D2170">
        <v>0.94465241147435297</v>
      </c>
      <c r="G2170">
        <v>0.61906089900000005</v>
      </c>
    </row>
    <row r="2171" spans="1:7">
      <c r="A2171" t="s">
        <v>7161</v>
      </c>
      <c r="B2171">
        <v>-0.55886814136358098</v>
      </c>
      <c r="C2171">
        <v>0.24074395762369999</v>
      </c>
      <c r="D2171">
        <v>0.94555794968976703</v>
      </c>
      <c r="G2171">
        <v>0.61844460400000001</v>
      </c>
    </row>
    <row r="2172" spans="1:7">
      <c r="A2172" t="s">
        <v>2499</v>
      </c>
      <c r="B2172">
        <v>0.47369225589561498</v>
      </c>
      <c r="C2172">
        <v>0.24133952282332499</v>
      </c>
      <c r="D2172">
        <v>0.94746050346531596</v>
      </c>
      <c r="G2172">
        <v>0.61737154999999999</v>
      </c>
    </row>
    <row r="2173" spans="1:7">
      <c r="A2173" t="s">
        <v>2435</v>
      </c>
      <c r="B2173">
        <v>-0.76220296553772104</v>
      </c>
      <c r="C2173">
        <v>0.24145457801862999</v>
      </c>
      <c r="D2173">
        <v>0.94747576816426404</v>
      </c>
      <c r="G2173">
        <v>0.61716455599999998</v>
      </c>
    </row>
    <row r="2174" spans="1:7">
      <c r="A2174" t="s">
        <v>4508</v>
      </c>
      <c r="B2174">
        <v>0.49527271527081501</v>
      </c>
      <c r="C2174">
        <v>0.24186119228206601</v>
      </c>
      <c r="D2174">
        <v>0.94786187285525902</v>
      </c>
      <c r="G2174">
        <v>0.61643381100000005</v>
      </c>
    </row>
    <row r="2175" spans="1:7">
      <c r="A2175" t="s">
        <v>2040</v>
      </c>
      <c r="B2175">
        <v>-0.92370131199508798</v>
      </c>
      <c r="C2175">
        <v>0.24192576822509701</v>
      </c>
      <c r="D2175">
        <v>0.94786187285525902</v>
      </c>
      <c r="G2175">
        <v>0.61631787100000002</v>
      </c>
    </row>
    <row r="2176" spans="1:7">
      <c r="A2176" t="s">
        <v>3839</v>
      </c>
      <c r="B2176">
        <v>0.64439611545089703</v>
      </c>
      <c r="C2176">
        <v>0.24205269155702699</v>
      </c>
      <c r="D2176">
        <v>0.94786187285525902</v>
      </c>
      <c r="G2176">
        <v>0.61609008399999998</v>
      </c>
    </row>
    <row r="2177" spans="1:7">
      <c r="A2177" t="s">
        <v>7947</v>
      </c>
      <c r="B2177">
        <v>0.529106460048966</v>
      </c>
      <c r="C2177">
        <v>0.24207817187126501</v>
      </c>
      <c r="D2177">
        <v>0.94786187285525902</v>
      </c>
      <c r="G2177">
        <v>0.61604436900000004</v>
      </c>
    </row>
    <row r="2178" spans="1:7">
      <c r="A2178" t="s">
        <v>170</v>
      </c>
      <c r="B2178">
        <v>0.68447799950521704</v>
      </c>
      <c r="C2178">
        <v>0.24234011684263401</v>
      </c>
      <c r="D2178">
        <v>0.94786187285525902</v>
      </c>
      <c r="G2178">
        <v>0.61557468699999995</v>
      </c>
    </row>
    <row r="2179" spans="1:7">
      <c r="A2179" t="s">
        <v>2982</v>
      </c>
      <c r="B2179">
        <v>0.60965093601918297</v>
      </c>
      <c r="C2179">
        <v>0.24243286334801001</v>
      </c>
      <c r="D2179">
        <v>0.94786187285525902</v>
      </c>
      <c r="G2179">
        <v>0.61540850899999999</v>
      </c>
    </row>
    <row r="2180" spans="1:7">
      <c r="A2180" t="s">
        <v>1678</v>
      </c>
      <c r="B2180">
        <v>-0.70653638878590697</v>
      </c>
      <c r="C2180">
        <v>0.24246588426711599</v>
      </c>
      <c r="D2180">
        <v>0.94786187285525902</v>
      </c>
      <c r="G2180">
        <v>0.61534935899999998</v>
      </c>
    </row>
    <row r="2181" spans="1:7">
      <c r="A2181" t="s">
        <v>8082</v>
      </c>
      <c r="B2181">
        <v>-0.94228670797752001</v>
      </c>
      <c r="C2181">
        <v>0.242667149480048</v>
      </c>
      <c r="D2181">
        <v>0.94786187285525902</v>
      </c>
      <c r="G2181">
        <v>0.61498901100000003</v>
      </c>
    </row>
    <row r="2182" spans="1:7">
      <c r="A2182" t="s">
        <v>841</v>
      </c>
      <c r="B2182">
        <v>-0.72599276993621298</v>
      </c>
      <c r="C2182">
        <v>0.24270184349605101</v>
      </c>
      <c r="D2182">
        <v>0.94786187285525902</v>
      </c>
      <c r="G2182">
        <v>0.61492692500000001</v>
      </c>
    </row>
    <row r="2183" spans="1:7">
      <c r="A2183" t="s">
        <v>1310</v>
      </c>
      <c r="B2183">
        <v>0.62620686514377299</v>
      </c>
      <c r="C2183">
        <v>0.24276553653570199</v>
      </c>
      <c r="D2183">
        <v>0.94786187285525902</v>
      </c>
      <c r="G2183">
        <v>0.61481296699999999</v>
      </c>
    </row>
    <row r="2184" spans="1:7">
      <c r="A2184" t="s">
        <v>1410</v>
      </c>
      <c r="B2184">
        <v>-0.44874984915245503</v>
      </c>
      <c r="C2184">
        <v>0.24297287822233299</v>
      </c>
      <c r="D2184">
        <v>0.94786187285525902</v>
      </c>
      <c r="G2184">
        <v>0.61444220199999999</v>
      </c>
    </row>
    <row r="2185" spans="1:7">
      <c r="A2185" t="s">
        <v>722</v>
      </c>
      <c r="B2185">
        <v>-0.60950370255985498</v>
      </c>
      <c r="C2185">
        <v>0.24304241995173601</v>
      </c>
      <c r="D2185">
        <v>0.94786187285525902</v>
      </c>
      <c r="G2185">
        <v>0.61431791899999999</v>
      </c>
    </row>
    <row r="2186" spans="1:7">
      <c r="A2186" t="s">
        <v>4811</v>
      </c>
      <c r="B2186">
        <v>0.48275541885038797</v>
      </c>
      <c r="C2186">
        <v>0.24322064767679399</v>
      </c>
      <c r="D2186">
        <v>0.94786187285525902</v>
      </c>
      <c r="G2186">
        <v>0.61399955900000003</v>
      </c>
    </row>
    <row r="2187" spans="1:7">
      <c r="A2187" t="s">
        <v>873</v>
      </c>
      <c r="B2187">
        <v>0.81754518293939904</v>
      </c>
      <c r="C2187">
        <v>0.243459182780039</v>
      </c>
      <c r="D2187">
        <v>0.94786187285525902</v>
      </c>
      <c r="G2187">
        <v>0.61357384000000004</v>
      </c>
    </row>
    <row r="2188" spans="1:7">
      <c r="A2188" t="s">
        <v>2234</v>
      </c>
      <c r="B2188">
        <v>-0.66257080181433903</v>
      </c>
      <c r="C2188">
        <v>0.24348371552883399</v>
      </c>
      <c r="D2188">
        <v>0.94786187285525902</v>
      </c>
      <c r="G2188">
        <v>0.61353007999999998</v>
      </c>
    </row>
    <row r="2189" spans="1:7">
      <c r="A2189" t="s">
        <v>1021</v>
      </c>
      <c r="B2189">
        <v>-0.75073882173560103</v>
      </c>
      <c r="C2189">
        <v>0.24349782484698601</v>
      </c>
      <c r="D2189">
        <v>0.94786187285525902</v>
      </c>
      <c r="G2189">
        <v>0.61350491399999996</v>
      </c>
    </row>
    <row r="2190" spans="1:7">
      <c r="A2190" t="s">
        <v>1470</v>
      </c>
      <c r="B2190">
        <v>0.53878464925506198</v>
      </c>
      <c r="C2190">
        <v>0.243700622787002</v>
      </c>
      <c r="D2190">
        <v>0.94786187285525902</v>
      </c>
      <c r="G2190">
        <v>0.613143361</v>
      </c>
    </row>
    <row r="2191" spans="1:7">
      <c r="A2191" t="s">
        <v>2300</v>
      </c>
      <c r="B2191">
        <v>0.57644393895609503</v>
      </c>
      <c r="C2191">
        <v>0.244009740220483</v>
      </c>
      <c r="D2191">
        <v>0.94786187285525902</v>
      </c>
      <c r="G2191">
        <v>0.612592837</v>
      </c>
    </row>
    <row r="2192" spans="1:7">
      <c r="A2192" t="s">
        <v>1306</v>
      </c>
      <c r="B2192">
        <v>-0.48643276645860301</v>
      </c>
      <c r="C2192">
        <v>0.24413589891156801</v>
      </c>
      <c r="D2192">
        <v>0.94786187285525902</v>
      </c>
      <c r="G2192">
        <v>0.61236835499999998</v>
      </c>
    </row>
    <row r="2193" spans="1:7">
      <c r="A2193" t="s">
        <v>1596</v>
      </c>
      <c r="B2193">
        <v>0.46953544976963502</v>
      </c>
      <c r="C2193">
        <v>0.244407082057954</v>
      </c>
      <c r="D2193">
        <v>0.94786187285525902</v>
      </c>
      <c r="G2193">
        <v>0.61188621399999998</v>
      </c>
    </row>
    <row r="2194" spans="1:7">
      <c r="A2194" t="s">
        <v>5372</v>
      </c>
      <c r="B2194">
        <v>0.44945281644204399</v>
      </c>
      <c r="C2194">
        <v>0.24441371362064401</v>
      </c>
      <c r="D2194">
        <v>0.94786187285525902</v>
      </c>
      <c r="G2194">
        <v>0.61187442999999997</v>
      </c>
    </row>
    <row r="2195" spans="1:7">
      <c r="A2195" t="s">
        <v>4768</v>
      </c>
      <c r="B2195">
        <v>-0.84551106740842896</v>
      </c>
      <c r="C2195">
        <v>0.24483427072376601</v>
      </c>
      <c r="D2195">
        <v>0.94786187285525902</v>
      </c>
      <c r="G2195">
        <v>0.611127792</v>
      </c>
    </row>
    <row r="2196" spans="1:7">
      <c r="A2196" t="s">
        <v>6789</v>
      </c>
      <c r="B2196">
        <v>0.54502313476236697</v>
      </c>
      <c r="C2196">
        <v>0.24492729808723501</v>
      </c>
      <c r="D2196">
        <v>0.94786187285525902</v>
      </c>
      <c r="G2196">
        <v>0.61096280800000002</v>
      </c>
    </row>
    <row r="2197" spans="1:7">
      <c r="A2197" t="s">
        <v>7569</v>
      </c>
      <c r="B2197">
        <v>-0.56537399089234197</v>
      </c>
      <c r="C2197">
        <v>0.24528333625857901</v>
      </c>
      <c r="D2197">
        <v>0.94786187285525902</v>
      </c>
      <c r="G2197">
        <v>0.61033195500000004</v>
      </c>
    </row>
    <row r="2198" spans="1:7">
      <c r="A2198" t="s">
        <v>3046</v>
      </c>
      <c r="B2198">
        <v>0.41960621152437</v>
      </c>
      <c r="C2198">
        <v>0.24535882354710301</v>
      </c>
      <c r="D2198">
        <v>0.94786187285525902</v>
      </c>
      <c r="G2198">
        <v>0.61019831899999999</v>
      </c>
    </row>
    <row r="2199" spans="1:7">
      <c r="A2199" t="s">
        <v>5942</v>
      </c>
      <c r="B2199">
        <v>0.561658177206113</v>
      </c>
      <c r="C2199">
        <v>0.24542181464592799</v>
      </c>
      <c r="D2199">
        <v>0.94786187285525902</v>
      </c>
      <c r="G2199">
        <v>0.61008683699999999</v>
      </c>
    </row>
    <row r="2200" spans="1:7">
      <c r="A2200" t="s">
        <v>4176</v>
      </c>
      <c r="B2200">
        <v>-0.49836828659920401</v>
      </c>
      <c r="C2200">
        <v>0.24561003513754501</v>
      </c>
      <c r="D2200">
        <v>0.94786187285525902</v>
      </c>
      <c r="G2200">
        <v>0.60975389300000005</v>
      </c>
    </row>
    <row r="2201" spans="1:7">
      <c r="A2201" t="s">
        <v>794</v>
      </c>
      <c r="B2201">
        <v>-0.55782294255836995</v>
      </c>
      <c r="C2201">
        <v>0.245778310778516</v>
      </c>
      <c r="D2201">
        <v>0.94786187285525902</v>
      </c>
      <c r="G2201">
        <v>0.60945644499999996</v>
      </c>
    </row>
    <row r="2202" spans="1:7">
      <c r="A2202" t="s">
        <v>7372</v>
      </c>
      <c r="B2202">
        <v>-0.78343654360303205</v>
      </c>
      <c r="C2202">
        <v>0.245862895021487</v>
      </c>
      <c r="D2202">
        <v>0.94786187285525902</v>
      </c>
      <c r="G2202">
        <v>0.60930700900000001</v>
      </c>
    </row>
    <row r="2203" spans="1:7">
      <c r="A2203" t="s">
        <v>2703</v>
      </c>
      <c r="B2203">
        <v>0.43663996044015102</v>
      </c>
      <c r="C2203">
        <v>0.24588768359656901</v>
      </c>
      <c r="D2203">
        <v>0.94786187285525902</v>
      </c>
      <c r="G2203">
        <v>0.60926322399999999</v>
      </c>
    </row>
    <row r="2204" spans="1:7">
      <c r="A2204" t="s">
        <v>2002</v>
      </c>
      <c r="B2204">
        <v>0.59451739954910798</v>
      </c>
      <c r="C2204">
        <v>0.24598036371873</v>
      </c>
      <c r="D2204">
        <v>0.94786187285525902</v>
      </c>
      <c r="G2204">
        <v>0.60909956099999996</v>
      </c>
    </row>
    <row r="2205" spans="1:7">
      <c r="A2205" t="s">
        <v>2249</v>
      </c>
      <c r="B2205">
        <v>-0.68508849765119695</v>
      </c>
      <c r="C2205">
        <v>0.24602109616362</v>
      </c>
      <c r="D2205">
        <v>0.94786187285525902</v>
      </c>
      <c r="G2205">
        <v>0.609027651</v>
      </c>
    </row>
    <row r="2206" spans="1:7">
      <c r="A2206" t="s">
        <v>8144</v>
      </c>
      <c r="B2206">
        <v>0.70789880577922204</v>
      </c>
      <c r="C2206">
        <v>0.246113869665254</v>
      </c>
      <c r="D2206">
        <v>0.94786187285525902</v>
      </c>
      <c r="G2206">
        <v>0.60886391100000004</v>
      </c>
    </row>
    <row r="2207" spans="1:7">
      <c r="A2207" t="s">
        <v>3515</v>
      </c>
      <c r="B2207">
        <v>-0.91590471987382005</v>
      </c>
      <c r="C2207">
        <v>0.24621029266626601</v>
      </c>
      <c r="D2207">
        <v>0.94786187285525902</v>
      </c>
      <c r="G2207">
        <v>0.60869379599999995</v>
      </c>
    </row>
    <row r="2208" spans="1:7">
      <c r="A2208" t="s">
        <v>5936</v>
      </c>
      <c r="B2208">
        <v>-0.82807292909199304</v>
      </c>
      <c r="C2208">
        <v>0.24628622085840801</v>
      </c>
      <c r="D2208">
        <v>0.94786187285525902</v>
      </c>
      <c r="G2208">
        <v>0.60855988500000002</v>
      </c>
    </row>
    <row r="2209" spans="1:7">
      <c r="A2209" t="s">
        <v>232</v>
      </c>
      <c r="B2209">
        <v>0.83583590458545198</v>
      </c>
      <c r="C2209">
        <v>0.24634235796824999</v>
      </c>
      <c r="D2209">
        <v>0.94786187285525902</v>
      </c>
      <c r="G2209">
        <v>0.60846090600000002</v>
      </c>
    </row>
    <row r="2210" spans="1:7">
      <c r="A2210" t="s">
        <v>2163</v>
      </c>
      <c r="B2210">
        <v>-0.68043270731004102</v>
      </c>
      <c r="C2210">
        <v>0.246360236191254</v>
      </c>
      <c r="D2210">
        <v>0.94786187285525902</v>
      </c>
      <c r="G2210">
        <v>0.60842938800000002</v>
      </c>
    </row>
    <row r="2211" spans="1:7">
      <c r="A2211" t="s">
        <v>5524</v>
      </c>
      <c r="B2211">
        <v>0.56158616146030105</v>
      </c>
      <c r="C2211">
        <v>0.24652639371875801</v>
      </c>
      <c r="D2211">
        <v>0.94786187285525902</v>
      </c>
      <c r="G2211">
        <v>0.60813657700000001</v>
      </c>
    </row>
    <row r="2212" spans="1:7">
      <c r="A2212" t="s">
        <v>947</v>
      </c>
      <c r="B2212">
        <v>-0.68217644268434396</v>
      </c>
      <c r="C2212">
        <v>0.24656629879078701</v>
      </c>
      <c r="D2212">
        <v>0.94786187285525902</v>
      </c>
      <c r="G2212">
        <v>0.60806628399999996</v>
      </c>
    </row>
    <row r="2213" spans="1:7">
      <c r="A2213" t="s">
        <v>2191</v>
      </c>
      <c r="B2213">
        <v>0.60004211511101202</v>
      </c>
      <c r="C2213">
        <v>0.24664396120646301</v>
      </c>
      <c r="D2213">
        <v>0.94786187285525902</v>
      </c>
      <c r="G2213">
        <v>0.60792951299999998</v>
      </c>
    </row>
    <row r="2214" spans="1:7">
      <c r="A2214" t="s">
        <v>4752</v>
      </c>
      <c r="B2214">
        <v>-0.48058027742923898</v>
      </c>
      <c r="C2214">
        <v>0.24675833415828899</v>
      </c>
      <c r="D2214">
        <v>0.94786187285525902</v>
      </c>
      <c r="G2214">
        <v>0.60772817000000001</v>
      </c>
    </row>
    <row r="2215" spans="1:7">
      <c r="A2215" t="s">
        <v>4120</v>
      </c>
      <c r="B2215">
        <v>0.46572365913987401</v>
      </c>
      <c r="C2215">
        <v>0.24677406780712</v>
      </c>
      <c r="D2215">
        <v>0.94786187285525902</v>
      </c>
      <c r="G2215">
        <v>0.60770047999999999</v>
      </c>
    </row>
    <row r="2216" spans="1:7">
      <c r="A2216" t="s">
        <v>891</v>
      </c>
      <c r="B2216">
        <v>0.72662831900066505</v>
      </c>
      <c r="C2216">
        <v>0.24697616868255001</v>
      </c>
      <c r="D2216">
        <v>0.94786187285525902</v>
      </c>
      <c r="G2216">
        <v>0.60734495099999997</v>
      </c>
    </row>
    <row r="2217" spans="1:7">
      <c r="A2217" t="s">
        <v>3533</v>
      </c>
      <c r="B2217">
        <v>-0.542593846958215</v>
      </c>
      <c r="C2217">
        <v>0.24699695975382199</v>
      </c>
      <c r="D2217">
        <v>0.94786187285525902</v>
      </c>
      <c r="G2217">
        <v>0.60730839199999997</v>
      </c>
    </row>
    <row r="2218" spans="1:7">
      <c r="A2218" t="s">
        <v>5824</v>
      </c>
      <c r="B2218">
        <v>-0.73516511727780698</v>
      </c>
      <c r="C2218">
        <v>0.24711966797999499</v>
      </c>
      <c r="D2218">
        <v>0.94786187285525902</v>
      </c>
      <c r="G2218">
        <v>0.60709268800000005</v>
      </c>
    </row>
    <row r="2219" spans="1:7">
      <c r="A2219" t="s">
        <v>4844</v>
      </c>
      <c r="B2219">
        <v>0.53702379044795401</v>
      </c>
      <c r="C2219">
        <v>0.24717162315052499</v>
      </c>
      <c r="D2219">
        <v>0.94786187285525902</v>
      </c>
      <c r="G2219">
        <v>0.60700138999999997</v>
      </c>
    </row>
    <row r="2220" spans="1:7">
      <c r="A2220" t="s">
        <v>3487</v>
      </c>
      <c r="B2220">
        <v>-0.52693057701991797</v>
      </c>
      <c r="C2220">
        <v>0.24727288912801701</v>
      </c>
      <c r="D2220">
        <v>0.94786187285525902</v>
      </c>
      <c r="G2220">
        <v>0.60682349700000004</v>
      </c>
    </row>
    <row r="2221" spans="1:7">
      <c r="A2221" t="s">
        <v>4865</v>
      </c>
      <c r="B2221">
        <v>0.57021672687594305</v>
      </c>
      <c r="C2221">
        <v>0.24734166467556801</v>
      </c>
      <c r="D2221">
        <v>0.94786187285525902</v>
      </c>
      <c r="G2221">
        <v>0.606702721</v>
      </c>
    </row>
    <row r="2222" spans="1:7">
      <c r="A2222" t="s">
        <v>7771</v>
      </c>
      <c r="B2222">
        <v>0.83219933808765501</v>
      </c>
      <c r="C2222">
        <v>0.247528343794442</v>
      </c>
      <c r="D2222">
        <v>0.94786187285525902</v>
      </c>
      <c r="G2222">
        <v>0.60637506399999996</v>
      </c>
    </row>
    <row r="2223" spans="1:7">
      <c r="A2223" t="s">
        <v>1488</v>
      </c>
      <c r="B2223">
        <v>-0.63108016945068901</v>
      </c>
      <c r="C2223">
        <v>0.247625459408257</v>
      </c>
      <c r="D2223">
        <v>0.94786187285525902</v>
      </c>
      <c r="G2223">
        <v>0.60620470599999998</v>
      </c>
    </row>
    <row r="2224" spans="1:7">
      <c r="A2224" t="s">
        <v>4127</v>
      </c>
      <c r="B2224">
        <v>-0.76061598375693795</v>
      </c>
      <c r="C2224">
        <v>0.24762999993759799</v>
      </c>
      <c r="D2224">
        <v>0.94786187285525902</v>
      </c>
      <c r="G2224">
        <v>0.60619674199999996</v>
      </c>
    </row>
    <row r="2225" spans="1:7">
      <c r="A2225" t="s">
        <v>4721</v>
      </c>
      <c r="B2225">
        <v>-0.70022244806464595</v>
      </c>
      <c r="C2225">
        <v>0.24766897645862701</v>
      </c>
      <c r="D2225">
        <v>0.94786187285525902</v>
      </c>
      <c r="G2225">
        <v>0.60612839100000004</v>
      </c>
    </row>
    <row r="2226" spans="1:7">
      <c r="A2226" t="s">
        <v>7530</v>
      </c>
      <c r="B2226">
        <v>0.58963048480928504</v>
      </c>
      <c r="C2226">
        <v>0.24773827295453901</v>
      </c>
      <c r="D2226">
        <v>0.94786187285525902</v>
      </c>
      <c r="G2226">
        <v>0.60600689399999996</v>
      </c>
    </row>
    <row r="2227" spans="1:7">
      <c r="A2227" t="s">
        <v>1363</v>
      </c>
      <c r="B2227">
        <v>-1.01192013495474</v>
      </c>
      <c r="C2227">
        <v>0.24777412075684599</v>
      </c>
      <c r="D2227">
        <v>0.94786187285525902</v>
      </c>
      <c r="G2227">
        <v>0.60594405600000001</v>
      </c>
    </row>
    <row r="2228" spans="1:7">
      <c r="A2228" t="s">
        <v>5412</v>
      </c>
      <c r="B2228">
        <v>0.65581936256074702</v>
      </c>
      <c r="C2228">
        <v>0.24779778504931799</v>
      </c>
      <c r="D2228">
        <v>0.94786187285525902</v>
      </c>
      <c r="G2228">
        <v>0.60590257999999997</v>
      </c>
    </row>
    <row r="2229" spans="1:7">
      <c r="A2229" t="s">
        <v>1074</v>
      </c>
      <c r="B2229">
        <v>-0.83174378369869095</v>
      </c>
      <c r="C2229">
        <v>0.24782599933535299</v>
      </c>
      <c r="D2229">
        <v>0.94786187285525902</v>
      </c>
      <c r="G2229">
        <v>0.60585313399999996</v>
      </c>
    </row>
    <row r="2230" spans="1:7">
      <c r="A2230" t="s">
        <v>7075</v>
      </c>
      <c r="B2230">
        <v>0.60379879916843804</v>
      </c>
      <c r="C2230">
        <v>0.24794938702020999</v>
      </c>
      <c r="D2230">
        <v>0.94786187285525902</v>
      </c>
      <c r="G2230">
        <v>0.60563696099999997</v>
      </c>
    </row>
    <row r="2231" spans="1:7">
      <c r="A2231" t="s">
        <v>1657</v>
      </c>
      <c r="B2231">
        <v>0.67416478915192302</v>
      </c>
      <c r="C2231">
        <v>0.24809039408230399</v>
      </c>
      <c r="D2231">
        <v>0.94786187285525902</v>
      </c>
      <c r="G2231">
        <v>0.60539005099999998</v>
      </c>
    </row>
    <row r="2232" spans="1:7">
      <c r="A2232" t="s">
        <v>5111</v>
      </c>
      <c r="B2232">
        <v>-0.72593321917728504</v>
      </c>
      <c r="C2232">
        <v>0.24868612414543101</v>
      </c>
      <c r="D2232">
        <v>0.94786187285525902</v>
      </c>
      <c r="G2232">
        <v>0.60434844600000004</v>
      </c>
    </row>
    <row r="2233" spans="1:7">
      <c r="A2233" t="s">
        <v>4654</v>
      </c>
      <c r="B2233">
        <v>-0.79917439955129699</v>
      </c>
      <c r="C2233">
        <v>0.24879812996411599</v>
      </c>
      <c r="D2233">
        <v>0.94786187285525902</v>
      </c>
      <c r="G2233">
        <v>0.604152888</v>
      </c>
    </row>
    <row r="2234" spans="1:7">
      <c r="A2234" t="s">
        <v>2497</v>
      </c>
      <c r="B2234">
        <v>0.60800269894716596</v>
      </c>
      <c r="C2234">
        <v>0.24888028849966701</v>
      </c>
      <c r="D2234">
        <v>0.94786187285525902</v>
      </c>
      <c r="G2234">
        <v>0.60400949800000003</v>
      </c>
    </row>
    <row r="2235" spans="1:7">
      <c r="A2235" t="s">
        <v>5776</v>
      </c>
      <c r="B2235">
        <v>-0.56084244877304001</v>
      </c>
      <c r="C2235">
        <v>0.248898360097804</v>
      </c>
      <c r="D2235">
        <v>0.94786187285525902</v>
      </c>
      <c r="G2235">
        <v>0.60397796500000001</v>
      </c>
    </row>
    <row r="2236" spans="1:7">
      <c r="A2236" t="s">
        <v>3295</v>
      </c>
      <c r="B2236">
        <v>-0.89073716341909503</v>
      </c>
      <c r="C2236">
        <v>0.24897173508033499</v>
      </c>
      <c r="D2236">
        <v>0.94786187285525902</v>
      </c>
      <c r="G2236">
        <v>0.60384995399999997</v>
      </c>
    </row>
    <row r="2237" spans="1:7">
      <c r="A2237" t="s">
        <v>3996</v>
      </c>
      <c r="B2237">
        <v>-0.68880082734774095</v>
      </c>
      <c r="C2237">
        <v>0.24912617156349201</v>
      </c>
      <c r="D2237">
        <v>0.94786187285525902</v>
      </c>
      <c r="G2237">
        <v>0.60358064600000005</v>
      </c>
    </row>
    <row r="2238" spans="1:7">
      <c r="A2238" t="s">
        <v>6042</v>
      </c>
      <c r="B2238">
        <v>-0.84857568208399003</v>
      </c>
      <c r="C2238">
        <v>0.24947381776331701</v>
      </c>
      <c r="D2238">
        <v>0.94786187285525902</v>
      </c>
      <c r="G2238">
        <v>0.60297502700000005</v>
      </c>
    </row>
    <row r="2239" spans="1:7">
      <c r="A2239" t="s">
        <v>1049</v>
      </c>
      <c r="B2239">
        <v>-0.88148478277352704</v>
      </c>
      <c r="C2239">
        <v>0.24953342233494299</v>
      </c>
      <c r="D2239">
        <v>0.94786187285525902</v>
      </c>
      <c r="G2239">
        <v>0.60287127699999998</v>
      </c>
    </row>
    <row r="2240" spans="1:7">
      <c r="A2240" t="s">
        <v>2832</v>
      </c>
      <c r="B2240">
        <v>-0.57353776111148802</v>
      </c>
      <c r="C2240">
        <v>0.24954701996481099</v>
      </c>
      <c r="D2240">
        <v>0.94786187285525902</v>
      </c>
      <c r="G2240">
        <v>0.60284761200000003</v>
      </c>
    </row>
    <row r="2241" spans="1:7">
      <c r="A2241" t="s">
        <v>4099</v>
      </c>
      <c r="B2241">
        <v>-0.75138835905460599</v>
      </c>
      <c r="C2241">
        <v>0.24955658028262501</v>
      </c>
      <c r="D2241">
        <v>0.94786187285525902</v>
      </c>
      <c r="G2241">
        <v>0.60283097399999996</v>
      </c>
    </row>
    <row r="2242" spans="1:7">
      <c r="A2242" t="s">
        <v>5529</v>
      </c>
      <c r="B2242">
        <v>-0.50129270731013298</v>
      </c>
      <c r="C2242">
        <v>0.24979330330983501</v>
      </c>
      <c r="D2242">
        <v>0.94786187285525902</v>
      </c>
      <c r="G2242">
        <v>0.60241920900000001</v>
      </c>
    </row>
    <row r="2243" spans="1:7">
      <c r="A2243" t="s">
        <v>1007</v>
      </c>
      <c r="B2243">
        <v>-0.374032822706451</v>
      </c>
      <c r="C2243">
        <v>0.249985977642009</v>
      </c>
      <c r="D2243">
        <v>0.94786187285525902</v>
      </c>
      <c r="G2243">
        <v>0.60208435100000002</v>
      </c>
    </row>
    <row r="2244" spans="1:7">
      <c r="A2244" t="s">
        <v>3084</v>
      </c>
      <c r="B2244">
        <v>0.99305843511209002</v>
      </c>
      <c r="C2244">
        <v>0.249991720368473</v>
      </c>
      <c r="D2244">
        <v>0.94786187285525902</v>
      </c>
      <c r="G2244">
        <v>0.60207437500000005</v>
      </c>
    </row>
    <row r="2245" spans="1:7">
      <c r="A2245" t="s">
        <v>445</v>
      </c>
      <c r="B2245">
        <v>0.56303015382848798</v>
      </c>
      <c r="C2245">
        <v>0.25003081507549602</v>
      </c>
      <c r="D2245">
        <v>0.94786187285525902</v>
      </c>
      <c r="G2245">
        <v>0.60200646300000005</v>
      </c>
    </row>
    <row r="2246" spans="1:7">
      <c r="A2246" t="s">
        <v>2426</v>
      </c>
      <c r="B2246">
        <v>-0.68713989288920496</v>
      </c>
      <c r="C2246">
        <v>0.25005196287644199</v>
      </c>
      <c r="D2246">
        <v>0.94786187285525902</v>
      </c>
      <c r="G2246">
        <v>0.60196973200000004</v>
      </c>
    </row>
    <row r="2247" spans="1:7">
      <c r="A2247" t="s">
        <v>404</v>
      </c>
      <c r="B2247">
        <v>0.96429140456252305</v>
      </c>
      <c r="C2247">
        <v>0.25020452611611599</v>
      </c>
      <c r="D2247">
        <v>0.94786187285525902</v>
      </c>
      <c r="G2247">
        <v>0.60170483799999996</v>
      </c>
    </row>
    <row r="2248" spans="1:7">
      <c r="A2248" t="s">
        <v>3779</v>
      </c>
      <c r="B2248">
        <v>0.50017756617592701</v>
      </c>
      <c r="C2248">
        <v>0.25033215951522703</v>
      </c>
      <c r="D2248">
        <v>0.94786187285525902</v>
      </c>
      <c r="G2248">
        <v>0.60148335399999997</v>
      </c>
    </row>
    <row r="2249" spans="1:7">
      <c r="A2249" t="s">
        <v>930</v>
      </c>
      <c r="B2249">
        <v>0.91863076166415103</v>
      </c>
      <c r="C2249">
        <v>0.25050345317288703</v>
      </c>
      <c r="D2249">
        <v>0.94786187285525902</v>
      </c>
      <c r="G2249">
        <v>0.60118628299999999</v>
      </c>
    </row>
    <row r="2250" spans="1:7">
      <c r="A2250" t="s">
        <v>4705</v>
      </c>
      <c r="B2250">
        <v>-0.64818074938692305</v>
      </c>
      <c r="C2250">
        <v>0.25051232075015101</v>
      </c>
      <c r="D2250">
        <v>0.94786187285525902</v>
      </c>
      <c r="G2250">
        <v>0.60117091</v>
      </c>
    </row>
    <row r="2251" spans="1:7">
      <c r="A2251" t="s">
        <v>543</v>
      </c>
      <c r="B2251">
        <v>0.735263414880438</v>
      </c>
      <c r="C2251">
        <v>0.25060313532511702</v>
      </c>
      <c r="D2251">
        <v>0.94786187285525902</v>
      </c>
      <c r="G2251">
        <v>0.60101349999999998</v>
      </c>
    </row>
    <row r="2252" spans="1:7">
      <c r="A2252" t="s">
        <v>2652</v>
      </c>
      <c r="B2252">
        <v>0.657382718606354</v>
      </c>
      <c r="C2252">
        <v>0.25066700139264098</v>
      </c>
      <c r="D2252">
        <v>0.94786187285525902</v>
      </c>
      <c r="G2252">
        <v>0.600902834</v>
      </c>
    </row>
    <row r="2253" spans="1:7">
      <c r="A2253" t="s">
        <v>6956</v>
      </c>
      <c r="B2253">
        <v>0.60066758547146903</v>
      </c>
      <c r="C2253">
        <v>0.25093629432000503</v>
      </c>
      <c r="D2253">
        <v>0.94786187285525902</v>
      </c>
      <c r="G2253">
        <v>0.60043652000000003</v>
      </c>
    </row>
    <row r="2254" spans="1:7">
      <c r="A2254" t="s">
        <v>5365</v>
      </c>
      <c r="B2254">
        <v>-0.63077978135469204</v>
      </c>
      <c r="C2254">
        <v>0.25095572731622501</v>
      </c>
      <c r="D2254">
        <v>0.94786187285525902</v>
      </c>
      <c r="G2254">
        <v>0.60040288799999997</v>
      </c>
    </row>
    <row r="2255" spans="1:7">
      <c r="A2255" t="s">
        <v>7533</v>
      </c>
      <c r="B2255">
        <v>-0.88350746308579498</v>
      </c>
      <c r="C2255">
        <v>0.25106539403527001</v>
      </c>
      <c r="D2255">
        <v>0.94786187285525902</v>
      </c>
      <c r="G2255">
        <v>0.600213145</v>
      </c>
    </row>
    <row r="2256" spans="1:7">
      <c r="A2256" t="s">
        <v>854</v>
      </c>
      <c r="B2256">
        <v>-0.57896773522633005</v>
      </c>
      <c r="C2256">
        <v>0.251090536191522</v>
      </c>
      <c r="D2256">
        <v>0.94786187285525902</v>
      </c>
      <c r="G2256">
        <v>0.60016965600000005</v>
      </c>
    </row>
    <row r="2257" spans="1:7">
      <c r="A2257" t="s">
        <v>6747</v>
      </c>
      <c r="B2257">
        <v>0.926567322667048</v>
      </c>
      <c r="C2257">
        <v>0.25112428095922701</v>
      </c>
      <c r="D2257">
        <v>0.94786187285525902</v>
      </c>
      <c r="G2257">
        <v>0.60011129399999996</v>
      </c>
    </row>
    <row r="2258" spans="1:7">
      <c r="A2258" t="s">
        <v>3975</v>
      </c>
      <c r="B2258">
        <v>0.70795364292282703</v>
      </c>
      <c r="C2258">
        <v>0.25142081963613799</v>
      </c>
      <c r="D2258">
        <v>0.94786187285525902</v>
      </c>
      <c r="G2258">
        <v>0.59959876199999995</v>
      </c>
    </row>
    <row r="2259" spans="1:7">
      <c r="A2259" t="s">
        <v>507</v>
      </c>
      <c r="B2259">
        <v>-0.61513446846393705</v>
      </c>
      <c r="C2259">
        <v>0.25150122340391001</v>
      </c>
      <c r="D2259">
        <v>0.94786187285525902</v>
      </c>
      <c r="G2259">
        <v>0.59945989799999999</v>
      </c>
    </row>
    <row r="2260" spans="1:7">
      <c r="A2260" t="s">
        <v>6005</v>
      </c>
      <c r="B2260">
        <v>0.67637991024383903</v>
      </c>
      <c r="C2260">
        <v>0.251599540001891</v>
      </c>
      <c r="D2260">
        <v>0.94786187285525902</v>
      </c>
      <c r="G2260">
        <v>0.59929015699999999</v>
      </c>
    </row>
    <row r="2261" spans="1:7">
      <c r="A2261" t="s">
        <v>6585</v>
      </c>
      <c r="B2261">
        <v>0.63775859794270295</v>
      </c>
      <c r="C2261">
        <v>0.25184981249926303</v>
      </c>
      <c r="D2261">
        <v>0.94786187285525902</v>
      </c>
      <c r="G2261">
        <v>0.59885836800000003</v>
      </c>
    </row>
    <row r="2262" spans="1:7">
      <c r="A2262" t="s">
        <v>385</v>
      </c>
      <c r="B2262">
        <v>0.66558366191126095</v>
      </c>
      <c r="C2262">
        <v>0.252354583273175</v>
      </c>
      <c r="D2262">
        <v>0.94786187285525902</v>
      </c>
      <c r="G2262">
        <v>0.59798880300000001</v>
      </c>
    </row>
    <row r="2263" spans="1:7">
      <c r="A2263" t="s">
        <v>3270</v>
      </c>
      <c r="B2263">
        <v>0.39359682290072201</v>
      </c>
      <c r="C2263">
        <v>0.25248033919583301</v>
      </c>
      <c r="D2263">
        <v>0.94786187285525902</v>
      </c>
      <c r="G2263">
        <v>0.59777243499999999</v>
      </c>
    </row>
    <row r="2264" spans="1:7">
      <c r="A2264" t="s">
        <v>5713</v>
      </c>
      <c r="B2264">
        <v>-0.66889816724567897</v>
      </c>
      <c r="C2264">
        <v>0.25252336798109698</v>
      </c>
      <c r="D2264">
        <v>0.94786187285525902</v>
      </c>
      <c r="G2264">
        <v>0.59769842699999998</v>
      </c>
    </row>
    <row r="2265" spans="1:7">
      <c r="A2265" t="s">
        <v>3384</v>
      </c>
      <c r="B2265">
        <v>-0.59855732190450195</v>
      </c>
      <c r="C2265">
        <v>0.25263823396481999</v>
      </c>
      <c r="D2265">
        <v>0.94786187285525902</v>
      </c>
      <c r="G2265">
        <v>0.59750092300000002</v>
      </c>
    </row>
    <row r="2266" spans="1:7">
      <c r="A2266" t="s">
        <v>1856</v>
      </c>
      <c r="B2266">
        <v>-0.62667938271366996</v>
      </c>
      <c r="C2266">
        <v>0.25274418528026599</v>
      </c>
      <c r="D2266">
        <v>0.94786187285525902</v>
      </c>
      <c r="G2266">
        <v>0.59731882700000005</v>
      </c>
    </row>
    <row r="2267" spans="1:7">
      <c r="A2267" t="s">
        <v>4014</v>
      </c>
      <c r="B2267">
        <v>0.56567294434794202</v>
      </c>
      <c r="C2267">
        <v>0.25275249361699098</v>
      </c>
      <c r="D2267">
        <v>0.94786187285525902</v>
      </c>
      <c r="G2267">
        <v>0.59730455100000002</v>
      </c>
    </row>
    <row r="2268" spans="1:7">
      <c r="A2268" t="s">
        <v>818</v>
      </c>
      <c r="B2268">
        <v>0.818468394336901</v>
      </c>
      <c r="C2268">
        <v>0.25284715544145397</v>
      </c>
      <c r="D2268">
        <v>0.94786187285525902</v>
      </c>
      <c r="G2268">
        <v>0.59714192799999999</v>
      </c>
    </row>
    <row r="2269" spans="1:7">
      <c r="A2269" t="s">
        <v>1940</v>
      </c>
      <c r="B2269">
        <v>-0.703449480586397</v>
      </c>
      <c r="C2269">
        <v>0.25297376405490302</v>
      </c>
      <c r="D2269">
        <v>0.94786187285525902</v>
      </c>
      <c r="G2269">
        <v>0.59692451700000004</v>
      </c>
    </row>
    <row r="2270" spans="1:7">
      <c r="A2270" t="s">
        <v>4722</v>
      </c>
      <c r="B2270">
        <v>0.61125668051353099</v>
      </c>
      <c r="C2270">
        <v>0.25302457532307598</v>
      </c>
      <c r="D2270">
        <v>0.94786187285525902</v>
      </c>
      <c r="G2270">
        <v>0.59683729500000005</v>
      </c>
    </row>
    <row r="2271" spans="1:7">
      <c r="A2271" t="s">
        <v>8484</v>
      </c>
      <c r="B2271">
        <v>-0.60264347884891201</v>
      </c>
      <c r="C2271">
        <v>0.25311492508974598</v>
      </c>
      <c r="D2271">
        <v>0.94786187285525902</v>
      </c>
      <c r="G2271">
        <v>0.59668224599999997</v>
      </c>
    </row>
    <row r="2272" spans="1:7">
      <c r="A2272" t="s">
        <v>4440</v>
      </c>
      <c r="B2272">
        <v>-1.7620113432181099</v>
      </c>
      <c r="C2272">
        <v>0.25311583510407198</v>
      </c>
      <c r="D2272">
        <v>0.94786187285525902</v>
      </c>
      <c r="G2272">
        <v>0.59668068399999996</v>
      </c>
    </row>
    <row r="2273" spans="1:7">
      <c r="A2273" t="s">
        <v>6070</v>
      </c>
      <c r="B2273">
        <v>0.620561012577037</v>
      </c>
      <c r="C2273">
        <v>0.253145978689858</v>
      </c>
      <c r="D2273">
        <v>0.94786187285525902</v>
      </c>
      <c r="G2273">
        <v>0.59662896700000001</v>
      </c>
    </row>
    <row r="2274" spans="1:7">
      <c r="A2274" t="s">
        <v>5152</v>
      </c>
      <c r="B2274">
        <v>0.57778390834640903</v>
      </c>
      <c r="C2274">
        <v>0.25319550746768499</v>
      </c>
      <c r="D2274">
        <v>0.94786187285525902</v>
      </c>
      <c r="G2274">
        <v>0.59654400399999996</v>
      </c>
    </row>
    <row r="2275" spans="1:7">
      <c r="A2275" t="s">
        <v>5101</v>
      </c>
      <c r="B2275">
        <v>0.74984661080169901</v>
      </c>
      <c r="C2275">
        <v>0.25324093110025098</v>
      </c>
      <c r="D2275">
        <v>0.94786187285525902</v>
      </c>
      <c r="G2275">
        <v>0.59646609799999994</v>
      </c>
    </row>
    <row r="2276" spans="1:7">
      <c r="A2276" t="s">
        <v>7090</v>
      </c>
      <c r="B2276">
        <v>-0.96331039239226401</v>
      </c>
      <c r="C2276">
        <v>0.25329261229365702</v>
      </c>
      <c r="D2276">
        <v>0.94786187285525902</v>
      </c>
      <c r="G2276">
        <v>0.59637747699999999</v>
      </c>
    </row>
    <row r="2277" spans="1:7">
      <c r="A2277" t="s">
        <v>1811</v>
      </c>
      <c r="B2277">
        <v>0.65959104541406999</v>
      </c>
      <c r="C2277">
        <v>0.25346583505704801</v>
      </c>
      <c r="D2277">
        <v>0.94786187285525902</v>
      </c>
      <c r="G2277">
        <v>0.596080571</v>
      </c>
    </row>
    <row r="2278" spans="1:7">
      <c r="A2278" t="s">
        <v>777</v>
      </c>
      <c r="B2278">
        <v>-0.72003639471454794</v>
      </c>
      <c r="C2278">
        <v>0.25375569876603699</v>
      </c>
      <c r="D2278">
        <v>0.94786187285525902</v>
      </c>
      <c r="G2278">
        <v>0.59558419600000001</v>
      </c>
    </row>
    <row r="2279" spans="1:7">
      <c r="A2279" t="s">
        <v>6321</v>
      </c>
      <c r="B2279">
        <v>-0.53454686673428797</v>
      </c>
      <c r="C2279">
        <v>0.25394663166686798</v>
      </c>
      <c r="D2279">
        <v>0.94786187285525902</v>
      </c>
      <c r="G2279">
        <v>0.595257543</v>
      </c>
    </row>
    <row r="2280" spans="1:7">
      <c r="A2280" t="s">
        <v>6755</v>
      </c>
      <c r="B2280">
        <v>-0.54323265126715103</v>
      </c>
      <c r="C2280">
        <v>0.254078686095845</v>
      </c>
      <c r="D2280">
        <v>0.94786187285525902</v>
      </c>
      <c r="G2280">
        <v>0.59503176499999999</v>
      </c>
    </row>
    <row r="2281" spans="1:7">
      <c r="A2281" t="s">
        <v>1604</v>
      </c>
      <c r="B2281">
        <v>0.69481156913492303</v>
      </c>
      <c r="C2281">
        <v>0.25412159677666102</v>
      </c>
      <c r="D2281">
        <v>0.94786187285525902</v>
      </c>
      <c r="G2281">
        <v>0.59495842399999999</v>
      </c>
    </row>
    <row r="2282" spans="1:7">
      <c r="A2282" t="s">
        <v>5966</v>
      </c>
      <c r="B2282">
        <v>0.48472442661007198</v>
      </c>
      <c r="C2282">
        <v>0.25412974743324002</v>
      </c>
      <c r="D2282">
        <v>0.94786187285525902</v>
      </c>
      <c r="G2282">
        <v>0.59494449500000002</v>
      </c>
    </row>
    <row r="2283" spans="1:7">
      <c r="A2283" t="s">
        <v>3890</v>
      </c>
      <c r="B2283">
        <v>-0.59295909542039105</v>
      </c>
      <c r="C2283">
        <v>0.25431614990131901</v>
      </c>
      <c r="D2283">
        <v>0.94786187285525902</v>
      </c>
      <c r="G2283">
        <v>0.59462605999999996</v>
      </c>
    </row>
    <row r="2284" spans="1:7">
      <c r="A2284" t="s">
        <v>3899</v>
      </c>
      <c r="B2284">
        <v>0.47434523844894</v>
      </c>
      <c r="C2284">
        <v>0.254367624703142</v>
      </c>
      <c r="D2284">
        <v>0.94786187285525902</v>
      </c>
      <c r="G2284">
        <v>0.59453816500000001</v>
      </c>
    </row>
    <row r="2285" spans="1:7">
      <c r="A2285" t="s">
        <v>7139</v>
      </c>
      <c r="B2285">
        <v>0.62088514518506699</v>
      </c>
      <c r="C2285">
        <v>0.25448436737538199</v>
      </c>
      <c r="D2285">
        <v>0.94786187285525902</v>
      </c>
      <c r="G2285">
        <v>0.59433889100000004</v>
      </c>
    </row>
    <row r="2286" spans="1:7">
      <c r="A2286" t="s">
        <v>7209</v>
      </c>
      <c r="B2286">
        <v>0.640167877700205</v>
      </c>
      <c r="C2286">
        <v>0.254560573976083</v>
      </c>
      <c r="D2286">
        <v>0.94786187285525902</v>
      </c>
      <c r="G2286">
        <v>0.59420885800000001</v>
      </c>
    </row>
    <row r="2287" spans="1:7">
      <c r="A2287" t="s">
        <v>2811</v>
      </c>
      <c r="B2287">
        <v>0.51145612983511901</v>
      </c>
      <c r="C2287">
        <v>0.25462868319121601</v>
      </c>
      <c r="D2287">
        <v>0.94786187285525902</v>
      </c>
      <c r="G2287">
        <v>0.59409267600000004</v>
      </c>
    </row>
    <row r="2288" spans="1:7">
      <c r="A2288" t="s">
        <v>1789</v>
      </c>
      <c r="B2288">
        <v>-0.40858535359533499</v>
      </c>
      <c r="C2288">
        <v>0.25464411944251097</v>
      </c>
      <c r="D2288">
        <v>0.94786187285525902</v>
      </c>
      <c r="G2288">
        <v>0.59406634899999999</v>
      </c>
    </row>
    <row r="2289" spans="1:7">
      <c r="A2289" t="s">
        <v>8392</v>
      </c>
      <c r="B2289">
        <v>0.64362885942197001</v>
      </c>
      <c r="C2289">
        <v>0.25467620859093598</v>
      </c>
      <c r="D2289">
        <v>0.94786187285525902</v>
      </c>
      <c r="G2289">
        <v>0.59401162399999996</v>
      </c>
    </row>
    <row r="2290" spans="1:7">
      <c r="A2290" t="s">
        <v>4474</v>
      </c>
      <c r="B2290">
        <v>-0.55244741421061905</v>
      </c>
      <c r="C2290">
        <v>0.25476914536276701</v>
      </c>
      <c r="D2290">
        <v>0.94786187285525902</v>
      </c>
      <c r="G2290">
        <v>0.59385317000000004</v>
      </c>
    </row>
    <row r="2291" spans="1:7">
      <c r="A2291" t="s">
        <v>3486</v>
      </c>
      <c r="B2291">
        <v>-0.78314402850267595</v>
      </c>
      <c r="C2291">
        <v>0.25483993904414198</v>
      </c>
      <c r="D2291">
        <v>0.94786187285525902</v>
      </c>
      <c r="G2291">
        <v>0.59373250700000002</v>
      </c>
    </row>
    <row r="2292" spans="1:7">
      <c r="A2292" t="s">
        <v>698</v>
      </c>
      <c r="B2292">
        <v>-0.74780206130320004</v>
      </c>
      <c r="C2292">
        <v>0.254931638309077</v>
      </c>
      <c r="D2292">
        <v>0.94786187285525902</v>
      </c>
      <c r="G2292">
        <v>0.59357626299999999</v>
      </c>
    </row>
    <row r="2293" spans="1:7">
      <c r="A2293" t="s">
        <v>3053</v>
      </c>
      <c r="B2293">
        <v>1.03011888972335</v>
      </c>
      <c r="C2293">
        <v>0.255044306026531</v>
      </c>
      <c r="D2293">
        <v>0.94786187285525902</v>
      </c>
      <c r="G2293">
        <v>0.59338436800000005</v>
      </c>
    </row>
    <row r="2294" spans="1:7">
      <c r="A2294" t="s">
        <v>4879</v>
      </c>
      <c r="B2294">
        <v>0.72688084198171099</v>
      </c>
      <c r="C2294">
        <v>0.255077793819729</v>
      </c>
      <c r="D2294">
        <v>0.94786187285525902</v>
      </c>
      <c r="G2294">
        <v>0.59332734799999998</v>
      </c>
    </row>
    <row r="2295" spans="1:7">
      <c r="A2295" t="s">
        <v>5606</v>
      </c>
      <c r="B2295">
        <v>-0.53274717536198002</v>
      </c>
      <c r="C2295">
        <v>0.255120865461688</v>
      </c>
      <c r="D2295">
        <v>0.94786187285525902</v>
      </c>
      <c r="G2295">
        <v>0.59325402000000005</v>
      </c>
    </row>
    <row r="2296" spans="1:7">
      <c r="A2296" t="s">
        <v>8586</v>
      </c>
      <c r="B2296">
        <v>0.51236389359365497</v>
      </c>
      <c r="C2296">
        <v>0.25549983029187101</v>
      </c>
      <c r="D2296">
        <v>0.948289096238771</v>
      </c>
      <c r="G2296">
        <v>0.59260938399999996</v>
      </c>
    </row>
    <row r="2297" spans="1:7">
      <c r="A2297" t="s">
        <v>8185</v>
      </c>
      <c r="B2297">
        <v>-0.68554053637302104</v>
      </c>
      <c r="C2297">
        <v>0.25552431841088302</v>
      </c>
      <c r="D2297">
        <v>0.948289096238771</v>
      </c>
      <c r="G2297">
        <v>0.59256776099999997</v>
      </c>
    </row>
    <row r="2298" spans="1:7">
      <c r="A2298" t="s">
        <v>7809</v>
      </c>
      <c r="B2298">
        <v>0.57231299838872096</v>
      </c>
      <c r="C2298">
        <v>0.25556964144790101</v>
      </c>
      <c r="D2298">
        <v>0.948289096238771</v>
      </c>
      <c r="G2298">
        <v>0.59249073600000002</v>
      </c>
    </row>
    <row r="2299" spans="1:7">
      <c r="A2299" t="s">
        <v>4363</v>
      </c>
      <c r="B2299">
        <v>-0.74086974918474902</v>
      </c>
      <c r="C2299">
        <v>0.255838408764545</v>
      </c>
      <c r="D2299">
        <v>0.948873262793826</v>
      </c>
      <c r="G2299">
        <v>0.59203425499999995</v>
      </c>
    </row>
    <row r="2300" spans="1:7">
      <c r="A2300" t="s">
        <v>4125</v>
      </c>
      <c r="B2300">
        <v>0.41344617562236902</v>
      </c>
      <c r="C2300">
        <v>0.25606299704840602</v>
      </c>
      <c r="D2300">
        <v>0.94929313781799296</v>
      </c>
      <c r="G2300">
        <v>0.591653176</v>
      </c>
    </row>
    <row r="2301" spans="1:7">
      <c r="A2301" t="s">
        <v>1952</v>
      </c>
      <c r="B2301">
        <v>-0.435823087477546</v>
      </c>
      <c r="C2301">
        <v>0.256437206475984</v>
      </c>
      <c r="D2301">
        <v>0.94930181650314704</v>
      </c>
      <c r="G2301">
        <v>0.59101896300000001</v>
      </c>
    </row>
    <row r="2302" spans="1:7">
      <c r="A2302" t="s">
        <v>4170</v>
      </c>
      <c r="B2302">
        <v>-0.86754107952530801</v>
      </c>
      <c r="C2302">
        <v>0.25644092498245002</v>
      </c>
      <c r="D2302">
        <v>0.94930181650314704</v>
      </c>
      <c r="G2302">
        <v>0.59101266500000005</v>
      </c>
    </row>
    <row r="2303" spans="1:7">
      <c r="A2303" t="s">
        <v>1378</v>
      </c>
      <c r="B2303">
        <v>-0.42818966924152502</v>
      </c>
      <c r="C2303">
        <v>0.25650581648913301</v>
      </c>
      <c r="D2303">
        <v>0.94930181650314704</v>
      </c>
      <c r="G2303">
        <v>0.59090278200000002</v>
      </c>
    </row>
    <row r="2304" spans="1:7">
      <c r="A2304" t="s">
        <v>7046</v>
      </c>
      <c r="B2304">
        <v>-0.45670057727105601</v>
      </c>
      <c r="C2304">
        <v>0.256662244035325</v>
      </c>
      <c r="D2304">
        <v>0.94930181650314704</v>
      </c>
      <c r="G2304">
        <v>0.59063801299999996</v>
      </c>
    </row>
    <row r="2305" spans="1:7">
      <c r="A2305" t="s">
        <v>2856</v>
      </c>
      <c r="B2305">
        <v>0.56021828369260496</v>
      </c>
      <c r="C2305">
        <v>0.256735745886702</v>
      </c>
      <c r="D2305">
        <v>0.94930181650314704</v>
      </c>
      <c r="G2305">
        <v>0.59051365899999997</v>
      </c>
    </row>
    <row r="2306" spans="1:7">
      <c r="A2306" t="s">
        <v>1201</v>
      </c>
      <c r="B2306">
        <v>0.686759480448212</v>
      </c>
      <c r="C2306">
        <v>0.25678207312944201</v>
      </c>
      <c r="D2306">
        <v>0.94930181650314704</v>
      </c>
      <c r="G2306">
        <v>0.59043529900000002</v>
      </c>
    </row>
    <row r="2307" spans="1:7">
      <c r="A2307" t="s">
        <v>2710</v>
      </c>
      <c r="B2307">
        <v>-0.494866554318181</v>
      </c>
      <c r="C2307">
        <v>0.256854876219067</v>
      </c>
      <c r="D2307">
        <v>0.94930181650314704</v>
      </c>
      <c r="G2307">
        <v>0.59031218500000004</v>
      </c>
    </row>
    <row r="2308" spans="1:7">
      <c r="A2308" t="s">
        <v>371</v>
      </c>
      <c r="B2308">
        <v>-0.55445088715037605</v>
      </c>
      <c r="C2308">
        <v>0.257061871024795</v>
      </c>
      <c r="D2308">
        <v>0.94930181650314704</v>
      </c>
      <c r="G2308">
        <v>0.58996233600000003</v>
      </c>
    </row>
    <row r="2309" spans="1:7">
      <c r="A2309" t="s">
        <v>3007</v>
      </c>
      <c r="B2309">
        <v>0.60189492391053701</v>
      </c>
      <c r="C2309">
        <v>0.25706776868347597</v>
      </c>
      <c r="D2309">
        <v>0.94930181650314704</v>
      </c>
      <c r="G2309">
        <v>0.58995237199999995</v>
      </c>
    </row>
    <row r="2310" spans="1:7">
      <c r="A2310" t="s">
        <v>2447</v>
      </c>
      <c r="B2310">
        <v>-0.40883925833335399</v>
      </c>
      <c r="C2310">
        <v>0.25742189853765501</v>
      </c>
      <c r="D2310">
        <v>0.95019785241941601</v>
      </c>
      <c r="G2310">
        <v>0.58935451100000003</v>
      </c>
    </row>
    <row r="2311" spans="1:7">
      <c r="A2311" t="s">
        <v>5202</v>
      </c>
      <c r="B2311">
        <v>0.543669457145047</v>
      </c>
      <c r="C2311">
        <v>0.25772597815933601</v>
      </c>
      <c r="D2311">
        <v>0.95024916951170502</v>
      </c>
      <c r="G2311">
        <v>0.588841803</v>
      </c>
    </row>
    <row r="2312" spans="1:7">
      <c r="A2312" t="s">
        <v>3298</v>
      </c>
      <c r="B2312">
        <v>0.596226143787427</v>
      </c>
      <c r="C2312">
        <v>0.25787014425612897</v>
      </c>
      <c r="D2312">
        <v>0.95024916951170502</v>
      </c>
      <c r="G2312">
        <v>0.58859893699999999</v>
      </c>
    </row>
    <row r="2313" spans="1:7">
      <c r="A2313" t="s">
        <v>1278</v>
      </c>
      <c r="B2313">
        <v>0.48442105756030301</v>
      </c>
      <c r="C2313">
        <v>0.25794485423817298</v>
      </c>
      <c r="D2313">
        <v>0.95024916951170502</v>
      </c>
      <c r="G2313">
        <v>0.58847313099999998</v>
      </c>
    </row>
    <row r="2314" spans="1:7">
      <c r="A2314" t="s">
        <v>6456</v>
      </c>
      <c r="B2314">
        <v>0.45046378246131302</v>
      </c>
      <c r="C2314">
        <v>0.25806378057013302</v>
      </c>
      <c r="D2314">
        <v>0.95024916951170502</v>
      </c>
      <c r="G2314">
        <v>0.58827294500000005</v>
      </c>
    </row>
    <row r="2315" spans="1:7">
      <c r="A2315" t="s">
        <v>4495</v>
      </c>
      <c r="B2315">
        <v>-0.638919028683537</v>
      </c>
      <c r="C2315">
        <v>0.25821369505875402</v>
      </c>
      <c r="D2315">
        <v>0.95024916951170502</v>
      </c>
      <c r="G2315">
        <v>0.58802072699999997</v>
      </c>
    </row>
    <row r="2316" spans="1:7">
      <c r="A2316" t="s">
        <v>2417</v>
      </c>
      <c r="B2316">
        <v>-0.77140192761882498</v>
      </c>
      <c r="C2316">
        <v>0.25827070793947998</v>
      </c>
      <c r="D2316">
        <v>0.95024916951170502</v>
      </c>
      <c r="G2316">
        <v>0.58792484700000003</v>
      </c>
    </row>
    <row r="2317" spans="1:7">
      <c r="A2317" t="s">
        <v>2050</v>
      </c>
      <c r="B2317">
        <v>-0.51923510510763105</v>
      </c>
      <c r="C2317">
        <v>0.25878861193172897</v>
      </c>
      <c r="D2317">
        <v>0.95024916951170502</v>
      </c>
      <c r="G2317">
        <v>0.58705483899999999</v>
      </c>
    </row>
    <row r="2318" spans="1:7">
      <c r="A2318" t="s">
        <v>5284</v>
      </c>
      <c r="B2318">
        <v>-0.71354575599944103</v>
      </c>
      <c r="C2318">
        <v>0.25886826106927102</v>
      </c>
      <c r="D2318">
        <v>0.95024916951170502</v>
      </c>
      <c r="G2318">
        <v>0.58692119399999998</v>
      </c>
    </row>
    <row r="2319" spans="1:7">
      <c r="A2319" t="s">
        <v>1739</v>
      </c>
      <c r="B2319">
        <v>-0.58487562891256495</v>
      </c>
      <c r="C2319">
        <v>0.258927016222954</v>
      </c>
      <c r="D2319">
        <v>0.95024916951170502</v>
      </c>
      <c r="G2319">
        <v>0.58682263300000004</v>
      </c>
    </row>
    <row r="2320" spans="1:7">
      <c r="A2320" t="s">
        <v>4901</v>
      </c>
      <c r="B2320">
        <v>-0.770679418207316</v>
      </c>
      <c r="C2320">
        <v>0.25934469109567498</v>
      </c>
      <c r="D2320">
        <v>0.95024916951170502</v>
      </c>
      <c r="G2320">
        <v>0.58612263799999997</v>
      </c>
    </row>
    <row r="2321" spans="1:7">
      <c r="A2321" t="s">
        <v>4060</v>
      </c>
      <c r="B2321">
        <v>0.70601455881662201</v>
      </c>
      <c r="C2321">
        <v>0.25935904355432698</v>
      </c>
      <c r="D2321">
        <v>0.95024916951170502</v>
      </c>
      <c r="G2321">
        <v>0.58609860400000002</v>
      </c>
    </row>
    <row r="2322" spans="1:7">
      <c r="A2322" t="s">
        <v>5789</v>
      </c>
      <c r="B2322">
        <v>0.79249435551921599</v>
      </c>
      <c r="C2322">
        <v>0.25942002249385798</v>
      </c>
      <c r="D2322">
        <v>0.95024916951170502</v>
      </c>
      <c r="G2322">
        <v>0.58599650700000006</v>
      </c>
    </row>
    <row r="2323" spans="1:7">
      <c r="A2323" t="s">
        <v>7455</v>
      </c>
      <c r="B2323">
        <v>-0.63266110607065196</v>
      </c>
      <c r="C2323">
        <v>0.259575820114955</v>
      </c>
      <c r="D2323">
        <v>0.95024916951170502</v>
      </c>
      <c r="G2323">
        <v>0.58573576500000002</v>
      </c>
    </row>
    <row r="2324" spans="1:7">
      <c r="A2324" t="s">
        <v>5143</v>
      </c>
      <c r="B2324">
        <v>0.67832830907436803</v>
      </c>
      <c r="C2324">
        <v>0.25964447441542898</v>
      </c>
      <c r="D2324">
        <v>0.95024916951170502</v>
      </c>
      <c r="G2324">
        <v>0.58562091500000002</v>
      </c>
    </row>
    <row r="2325" spans="1:7">
      <c r="A2325" t="s">
        <v>5933</v>
      </c>
      <c r="B2325">
        <v>0.72737499159112695</v>
      </c>
      <c r="C2325">
        <v>0.25996874149537502</v>
      </c>
      <c r="D2325">
        <v>0.95024916951170502</v>
      </c>
      <c r="G2325">
        <v>0.58507886799999997</v>
      </c>
    </row>
    <row r="2326" spans="1:7">
      <c r="A2326" t="s">
        <v>6154</v>
      </c>
      <c r="B2326">
        <v>-0.74452171505197995</v>
      </c>
      <c r="C2326">
        <v>0.26008114549803202</v>
      </c>
      <c r="D2326">
        <v>0.95024916951170502</v>
      </c>
      <c r="G2326">
        <v>0.58489113100000001</v>
      </c>
    </row>
    <row r="2327" spans="1:7">
      <c r="A2327" t="s">
        <v>4121</v>
      </c>
      <c r="B2327">
        <v>0.743621671109017</v>
      </c>
      <c r="C2327">
        <v>0.26008591838889</v>
      </c>
      <c r="D2327">
        <v>0.95024916951170502</v>
      </c>
      <c r="G2327">
        <v>0.58488316100000004</v>
      </c>
    </row>
    <row r="2328" spans="1:7">
      <c r="A2328" t="s">
        <v>7144</v>
      </c>
      <c r="B2328">
        <v>-0.56029521451458897</v>
      </c>
      <c r="C2328">
        <v>0.26008744719684201</v>
      </c>
      <c r="D2328">
        <v>0.95024916951170502</v>
      </c>
      <c r="G2328">
        <v>0.58488060799999997</v>
      </c>
    </row>
    <row r="2329" spans="1:7">
      <c r="A2329" t="s">
        <v>5342</v>
      </c>
      <c r="B2329">
        <v>-0.64027758820873804</v>
      </c>
      <c r="C2329">
        <v>0.26012530740946499</v>
      </c>
      <c r="D2329">
        <v>0.95024916951170502</v>
      </c>
      <c r="G2329">
        <v>0.58481739399999999</v>
      </c>
    </row>
    <row r="2330" spans="1:7">
      <c r="A2330" t="s">
        <v>6617</v>
      </c>
      <c r="B2330">
        <v>0.82674337727761105</v>
      </c>
      <c r="C2330">
        <v>0.26017830808459802</v>
      </c>
      <c r="D2330">
        <v>0.95024916951170502</v>
      </c>
      <c r="G2330">
        <v>0.58472891500000002</v>
      </c>
    </row>
    <row r="2331" spans="1:7">
      <c r="A2331" t="s">
        <v>5484</v>
      </c>
      <c r="B2331">
        <v>-0.61863392350125601</v>
      </c>
      <c r="C2331">
        <v>0.26029347038619199</v>
      </c>
      <c r="D2331">
        <v>0.95024916951170502</v>
      </c>
      <c r="G2331">
        <v>0.58453672599999995</v>
      </c>
    </row>
    <row r="2332" spans="1:7">
      <c r="A2332" t="s">
        <v>5888</v>
      </c>
      <c r="B2332">
        <v>0.80862466492752805</v>
      </c>
      <c r="C2332">
        <v>0.26033933769437301</v>
      </c>
      <c r="D2332">
        <v>0.95024916951170502</v>
      </c>
      <c r="G2332">
        <v>0.58446020399999998</v>
      </c>
    </row>
    <row r="2333" spans="1:7">
      <c r="A2333" t="s">
        <v>6397</v>
      </c>
      <c r="B2333">
        <v>0.41087985107788799</v>
      </c>
      <c r="C2333">
        <v>0.26078295612701102</v>
      </c>
      <c r="D2333">
        <v>0.95024916951170502</v>
      </c>
      <c r="G2333">
        <v>0.58372079600000004</v>
      </c>
    </row>
    <row r="2334" spans="1:7">
      <c r="A2334" t="s">
        <v>793</v>
      </c>
      <c r="B2334">
        <v>-0.73709282236837503</v>
      </c>
      <c r="C2334">
        <v>0.26144704847121197</v>
      </c>
      <c r="D2334">
        <v>0.95024916951170502</v>
      </c>
      <c r="G2334">
        <v>0.58261625699999997</v>
      </c>
    </row>
    <row r="2335" spans="1:7">
      <c r="A2335" t="s">
        <v>5463</v>
      </c>
      <c r="B2335">
        <v>0.61452474197444296</v>
      </c>
      <c r="C2335">
        <v>0.26158353747586499</v>
      </c>
      <c r="D2335">
        <v>0.95024916951170502</v>
      </c>
      <c r="G2335">
        <v>0.58238959099999998</v>
      </c>
    </row>
    <row r="2336" spans="1:7">
      <c r="A2336" t="s">
        <v>3874</v>
      </c>
      <c r="B2336">
        <v>0.72043999100858802</v>
      </c>
      <c r="C2336">
        <v>0.26159101494523002</v>
      </c>
      <c r="D2336">
        <v>0.95024916951170502</v>
      </c>
      <c r="G2336">
        <v>0.58237717700000002</v>
      </c>
    </row>
    <row r="2337" spans="1:7">
      <c r="A2337" t="s">
        <v>5635</v>
      </c>
      <c r="B2337">
        <v>-0.66286395643995799</v>
      </c>
      <c r="C2337">
        <v>0.26165133345197</v>
      </c>
      <c r="D2337">
        <v>0.95024916951170502</v>
      </c>
      <c r="G2337">
        <v>0.58227704800000002</v>
      </c>
    </row>
    <row r="2338" spans="1:7">
      <c r="A2338" t="s">
        <v>3464</v>
      </c>
      <c r="B2338">
        <v>0.70858950941368004</v>
      </c>
      <c r="C2338">
        <v>0.26170656343884802</v>
      </c>
      <c r="D2338">
        <v>0.95024916951170502</v>
      </c>
      <c r="G2338">
        <v>0.58218538500000006</v>
      </c>
    </row>
    <row r="2339" spans="1:7">
      <c r="A2339" t="s">
        <v>5780</v>
      </c>
      <c r="B2339">
        <v>0.61675207594339898</v>
      </c>
      <c r="C2339">
        <v>0.26171046777267698</v>
      </c>
      <c r="D2339">
        <v>0.95024916951170502</v>
      </c>
      <c r="G2339">
        <v>0.582178906</v>
      </c>
    </row>
    <row r="2340" spans="1:7">
      <c r="A2340" t="s">
        <v>2534</v>
      </c>
      <c r="B2340">
        <v>-0.56922613447548998</v>
      </c>
      <c r="C2340">
        <v>0.26177193432367402</v>
      </c>
      <c r="D2340">
        <v>0.95024916951170502</v>
      </c>
      <c r="G2340">
        <v>0.58207691800000005</v>
      </c>
    </row>
    <row r="2341" spans="1:7">
      <c r="A2341" t="s">
        <v>4921</v>
      </c>
      <c r="B2341">
        <v>-0.60554244677071201</v>
      </c>
      <c r="C2341">
        <v>0.26189494531360902</v>
      </c>
      <c r="D2341">
        <v>0.95024916951170502</v>
      </c>
      <c r="G2341">
        <v>0.58187288400000003</v>
      </c>
    </row>
    <row r="2342" spans="1:7">
      <c r="A2342" t="s">
        <v>8174</v>
      </c>
      <c r="B2342">
        <v>0.82998478929012198</v>
      </c>
      <c r="C2342">
        <v>0.26213373107024202</v>
      </c>
      <c r="D2342">
        <v>0.95024916951170502</v>
      </c>
      <c r="G2342">
        <v>0.581477091</v>
      </c>
    </row>
    <row r="2343" spans="1:7">
      <c r="A2343" t="s">
        <v>4019</v>
      </c>
      <c r="B2343">
        <v>-0.58145500553239005</v>
      </c>
      <c r="C2343">
        <v>0.26232668688207</v>
      </c>
      <c r="D2343">
        <v>0.95024916951170502</v>
      </c>
      <c r="G2343">
        <v>0.58115752600000004</v>
      </c>
    </row>
    <row r="2344" spans="1:7">
      <c r="A2344" t="s">
        <v>3512</v>
      </c>
      <c r="B2344">
        <v>-0.64240201240637795</v>
      </c>
      <c r="C2344">
        <v>0.26237549707129298</v>
      </c>
      <c r="D2344">
        <v>0.95024916951170502</v>
      </c>
      <c r="G2344">
        <v>0.58107672600000004</v>
      </c>
    </row>
    <row r="2345" spans="1:7">
      <c r="A2345" t="s">
        <v>2925</v>
      </c>
      <c r="B2345">
        <v>-0.68951131853085201</v>
      </c>
      <c r="C2345">
        <v>0.26239268335957699</v>
      </c>
      <c r="D2345">
        <v>0.95024916951170502</v>
      </c>
      <c r="G2345">
        <v>0.581048279</v>
      </c>
    </row>
    <row r="2346" spans="1:7">
      <c r="A2346" t="s">
        <v>8457</v>
      </c>
      <c r="B2346">
        <v>-0.66798908170906801</v>
      </c>
      <c r="C2346">
        <v>0.26260917552072399</v>
      </c>
      <c r="D2346">
        <v>0.95024916951170502</v>
      </c>
      <c r="G2346">
        <v>0.58069010399999998</v>
      </c>
    </row>
    <row r="2347" spans="1:7">
      <c r="A2347" t="s">
        <v>806</v>
      </c>
      <c r="B2347">
        <v>0.40016605131837002</v>
      </c>
      <c r="C2347">
        <v>0.26263553905097697</v>
      </c>
      <c r="D2347">
        <v>0.95024916951170502</v>
      </c>
      <c r="G2347">
        <v>0.58064650699999998</v>
      </c>
    </row>
    <row r="2348" spans="1:7">
      <c r="A2348" t="s">
        <v>7541</v>
      </c>
      <c r="B2348">
        <v>0.63001700961971996</v>
      </c>
      <c r="C2348">
        <v>0.26279402504998201</v>
      </c>
      <c r="D2348">
        <v>0.95024916951170502</v>
      </c>
      <c r="G2348">
        <v>0.58038451300000005</v>
      </c>
    </row>
    <row r="2349" spans="1:7">
      <c r="A2349" t="s">
        <v>2129</v>
      </c>
      <c r="B2349">
        <v>0.44314784286381897</v>
      </c>
      <c r="C2349">
        <v>0.262970914172446</v>
      </c>
      <c r="D2349">
        <v>0.95024916951170502</v>
      </c>
      <c r="G2349">
        <v>0.58009228400000001</v>
      </c>
    </row>
    <row r="2350" spans="1:7">
      <c r="A2350" t="s">
        <v>4585</v>
      </c>
      <c r="B2350">
        <v>0.488417526357244</v>
      </c>
      <c r="C2350">
        <v>0.26299887478462702</v>
      </c>
      <c r="D2350">
        <v>0.95024916951170502</v>
      </c>
      <c r="G2350">
        <v>0.58004610999999995</v>
      </c>
    </row>
    <row r="2351" spans="1:7">
      <c r="A2351" t="s">
        <v>7508</v>
      </c>
      <c r="B2351">
        <v>-0.54582972064643198</v>
      </c>
      <c r="C2351">
        <v>0.26309432065118099</v>
      </c>
      <c r="D2351">
        <v>0.95024916951170502</v>
      </c>
      <c r="G2351">
        <v>0.57988852700000004</v>
      </c>
    </row>
    <row r="2352" spans="1:7">
      <c r="A2352" t="s">
        <v>666</v>
      </c>
      <c r="B2352">
        <v>-0.61514142770313496</v>
      </c>
      <c r="C2352">
        <v>0.26319497478745402</v>
      </c>
      <c r="D2352">
        <v>0.95024916951170502</v>
      </c>
      <c r="G2352">
        <v>0.579722407</v>
      </c>
    </row>
    <row r="2353" spans="1:7">
      <c r="A2353" t="s">
        <v>5688</v>
      </c>
      <c r="B2353">
        <v>0.46289364385121001</v>
      </c>
      <c r="C2353">
        <v>0.26321038107463801</v>
      </c>
      <c r="D2353">
        <v>0.95024916951170502</v>
      </c>
      <c r="G2353">
        <v>0.57969698599999997</v>
      </c>
    </row>
    <row r="2354" spans="1:7">
      <c r="A2354" t="s">
        <v>6338</v>
      </c>
      <c r="B2354">
        <v>0.37455714368971499</v>
      </c>
      <c r="C2354">
        <v>0.26340507143040298</v>
      </c>
      <c r="D2354">
        <v>0.95024916951170502</v>
      </c>
      <c r="G2354">
        <v>0.57937586799999996</v>
      </c>
    </row>
    <row r="2355" spans="1:7">
      <c r="A2355" t="s">
        <v>2292</v>
      </c>
      <c r="B2355">
        <v>-0.81783511397060304</v>
      </c>
      <c r="C2355">
        <v>0.26344872875456599</v>
      </c>
      <c r="D2355">
        <v>0.95024916951170502</v>
      </c>
      <c r="G2355">
        <v>0.57930389299999996</v>
      </c>
    </row>
    <row r="2356" spans="1:7">
      <c r="A2356" t="s">
        <v>7273</v>
      </c>
      <c r="B2356">
        <v>-0.85294758514220104</v>
      </c>
      <c r="C2356">
        <v>0.26348116326107801</v>
      </c>
      <c r="D2356">
        <v>0.95024916951170502</v>
      </c>
      <c r="G2356">
        <v>0.57925042800000004</v>
      </c>
    </row>
    <row r="2357" spans="1:7">
      <c r="A2357" t="s">
        <v>2314</v>
      </c>
      <c r="B2357">
        <v>0.82833725850283602</v>
      </c>
      <c r="C2357">
        <v>0.26356780506007399</v>
      </c>
      <c r="D2357">
        <v>0.95024916951170502</v>
      </c>
      <c r="G2357">
        <v>0.57910764000000003</v>
      </c>
    </row>
    <row r="2358" spans="1:7">
      <c r="A2358" t="s">
        <v>6830</v>
      </c>
      <c r="B2358">
        <v>0.64875919378894198</v>
      </c>
      <c r="C2358">
        <v>0.26360085468021099</v>
      </c>
      <c r="D2358">
        <v>0.95024916951170502</v>
      </c>
      <c r="G2358">
        <v>0.579053186</v>
      </c>
    </row>
    <row r="2359" spans="1:7">
      <c r="A2359" t="s">
        <v>6950</v>
      </c>
      <c r="B2359">
        <v>-0.673478411353581</v>
      </c>
      <c r="C2359">
        <v>0.26360892515704099</v>
      </c>
      <c r="D2359">
        <v>0.95024916951170502</v>
      </c>
      <c r="G2359">
        <v>0.57903989</v>
      </c>
    </row>
    <row r="2360" spans="1:7">
      <c r="A2360" t="s">
        <v>4702</v>
      </c>
      <c r="B2360">
        <v>0.80450821484992896</v>
      </c>
      <c r="C2360">
        <v>0.26362965055506898</v>
      </c>
      <c r="D2360">
        <v>0.95024916951170502</v>
      </c>
      <c r="G2360">
        <v>0.57900574599999999</v>
      </c>
    </row>
    <row r="2361" spans="1:7">
      <c r="A2361" t="s">
        <v>361</v>
      </c>
      <c r="B2361">
        <v>0.72169573703859202</v>
      </c>
      <c r="C2361">
        <v>0.26364385671526502</v>
      </c>
      <c r="D2361">
        <v>0.95024916951170502</v>
      </c>
      <c r="G2361">
        <v>0.57898234400000004</v>
      </c>
    </row>
    <row r="2362" spans="1:7">
      <c r="A2362" t="s">
        <v>3826</v>
      </c>
      <c r="B2362">
        <v>-0.413163409835614</v>
      </c>
      <c r="C2362">
        <v>0.26372507467747702</v>
      </c>
      <c r="D2362">
        <v>0.95024916951170502</v>
      </c>
      <c r="G2362">
        <v>0.57884857599999995</v>
      </c>
    </row>
    <row r="2363" spans="1:7">
      <c r="A2363" t="s">
        <v>8143</v>
      </c>
      <c r="B2363">
        <v>0.46247251270196799</v>
      </c>
      <c r="C2363">
        <v>0.26384252839793898</v>
      </c>
      <c r="D2363">
        <v>0.95024916951170502</v>
      </c>
      <c r="G2363">
        <v>0.57865520000000004</v>
      </c>
    </row>
    <row r="2364" spans="1:7">
      <c r="A2364" t="s">
        <v>23</v>
      </c>
      <c r="B2364">
        <v>1.42589389262967</v>
      </c>
      <c r="C2364">
        <v>0.26403621323749799</v>
      </c>
      <c r="D2364">
        <v>0.95024916951170502</v>
      </c>
      <c r="G2364">
        <v>0.57833650400000003</v>
      </c>
    </row>
    <row r="2365" spans="1:7">
      <c r="A2365" t="s">
        <v>7709</v>
      </c>
      <c r="B2365">
        <v>-0.56749908314419495</v>
      </c>
      <c r="C2365">
        <v>0.264055198651301</v>
      </c>
      <c r="D2365">
        <v>0.95024916951170502</v>
      </c>
      <c r="G2365">
        <v>0.57830527799999998</v>
      </c>
    </row>
    <row r="2366" spans="1:7">
      <c r="A2366" t="s">
        <v>5891</v>
      </c>
      <c r="B2366">
        <v>0.53670640841248296</v>
      </c>
      <c r="C2366">
        <v>0.26411079598173798</v>
      </c>
      <c r="D2366">
        <v>0.95024916951170502</v>
      </c>
      <c r="G2366">
        <v>0.57821384600000003</v>
      </c>
    </row>
    <row r="2367" spans="1:7">
      <c r="A2367" t="s">
        <v>5154</v>
      </c>
      <c r="B2367">
        <v>-0.71591446432510397</v>
      </c>
      <c r="C2367">
        <v>0.264248002000738</v>
      </c>
      <c r="D2367">
        <v>0.95024916951170502</v>
      </c>
      <c r="G2367">
        <v>0.57798828800000002</v>
      </c>
    </row>
    <row r="2368" spans="1:7">
      <c r="A2368" t="s">
        <v>6557</v>
      </c>
      <c r="B2368">
        <v>0.56169358737626396</v>
      </c>
      <c r="C2368">
        <v>0.26436842749581302</v>
      </c>
      <c r="D2368">
        <v>0.95024916951170502</v>
      </c>
      <c r="G2368">
        <v>0.57779041200000003</v>
      </c>
    </row>
    <row r="2369" spans="1:7">
      <c r="A2369" t="s">
        <v>3220</v>
      </c>
      <c r="B2369">
        <v>0.57246512528599203</v>
      </c>
      <c r="C2369">
        <v>0.26436863291039397</v>
      </c>
      <c r="D2369">
        <v>0.95024916951170502</v>
      </c>
      <c r="G2369">
        <v>0.57779007500000001</v>
      </c>
    </row>
    <row r="2370" spans="1:7">
      <c r="A2370" t="s">
        <v>3031</v>
      </c>
      <c r="B2370">
        <v>-0.81786253748290505</v>
      </c>
      <c r="C2370">
        <v>0.26440765805754801</v>
      </c>
      <c r="D2370">
        <v>0.95024916951170502</v>
      </c>
      <c r="G2370">
        <v>0.577725971</v>
      </c>
    </row>
    <row r="2371" spans="1:7">
      <c r="A2371" t="s">
        <v>428</v>
      </c>
      <c r="B2371">
        <v>-0.69499568694115998</v>
      </c>
      <c r="C2371">
        <v>0.26451442081368598</v>
      </c>
      <c r="D2371">
        <v>0.95024916951170502</v>
      </c>
      <c r="G2371">
        <v>0.57755064599999995</v>
      </c>
    </row>
    <row r="2372" spans="1:7">
      <c r="A2372" t="s">
        <v>728</v>
      </c>
      <c r="B2372">
        <v>-0.72392126947129498</v>
      </c>
      <c r="C2372">
        <v>0.26457085759447801</v>
      </c>
      <c r="D2372">
        <v>0.95024916951170502</v>
      </c>
      <c r="G2372">
        <v>0.57745799499999995</v>
      </c>
    </row>
    <row r="2373" spans="1:7">
      <c r="A2373" t="s">
        <v>1775</v>
      </c>
      <c r="B2373">
        <v>-0.49940476755820301</v>
      </c>
      <c r="C2373">
        <v>0.26458361757564802</v>
      </c>
      <c r="D2373">
        <v>0.95024916951170502</v>
      </c>
      <c r="G2373">
        <v>0.57743705000000001</v>
      </c>
    </row>
    <row r="2374" spans="1:7">
      <c r="A2374" t="s">
        <v>5149</v>
      </c>
      <c r="B2374">
        <v>0.80213124017880499</v>
      </c>
      <c r="C2374">
        <v>0.26466493204193497</v>
      </c>
      <c r="D2374">
        <v>0.95024916951170502</v>
      </c>
      <c r="G2374">
        <v>0.57730359899999995</v>
      </c>
    </row>
    <row r="2375" spans="1:7">
      <c r="A2375" t="s">
        <v>3848</v>
      </c>
      <c r="B2375">
        <v>-0.474944137891882</v>
      </c>
      <c r="C2375">
        <v>0.264767394045136</v>
      </c>
      <c r="D2375">
        <v>0.95024916951170502</v>
      </c>
      <c r="G2375">
        <v>0.57713549900000005</v>
      </c>
    </row>
    <row r="2376" spans="1:7">
      <c r="A2376" t="s">
        <v>3085</v>
      </c>
      <c r="B2376">
        <v>-0.50423857751127099</v>
      </c>
      <c r="C2376">
        <v>0.26479429515315001</v>
      </c>
      <c r="D2376">
        <v>0.95024916951170502</v>
      </c>
      <c r="G2376">
        <v>0.57709137600000004</v>
      </c>
    </row>
    <row r="2377" spans="1:7">
      <c r="A2377" t="s">
        <v>2656</v>
      </c>
      <c r="B2377">
        <v>-0.67804683678586797</v>
      </c>
      <c r="C2377">
        <v>0.26526533744534497</v>
      </c>
      <c r="D2377">
        <v>0.95124515222756101</v>
      </c>
      <c r="G2377">
        <v>0.57631949599999999</v>
      </c>
    </row>
    <row r="2378" spans="1:7">
      <c r="A2378" t="s">
        <v>6407</v>
      </c>
      <c r="B2378">
        <v>0.60724071686016201</v>
      </c>
      <c r="C2378">
        <v>0.26535548252705399</v>
      </c>
      <c r="D2378">
        <v>0.95124515222756101</v>
      </c>
      <c r="G2378">
        <v>0.57617193499999997</v>
      </c>
    </row>
    <row r="2379" spans="1:7">
      <c r="A2379" t="s">
        <v>2618</v>
      </c>
      <c r="B2379">
        <v>0.60377384039438198</v>
      </c>
      <c r="C2379">
        <v>0.26540666103451099</v>
      </c>
      <c r="D2379">
        <v>0.95124515222756101</v>
      </c>
      <c r="G2379">
        <v>0.576088182</v>
      </c>
    </row>
    <row r="2380" spans="1:7">
      <c r="A2380" t="s">
        <v>5296</v>
      </c>
      <c r="B2380">
        <v>0.52227425907457303</v>
      </c>
      <c r="C2380">
        <v>0.26565026361044802</v>
      </c>
      <c r="D2380">
        <v>0.95171803142154099</v>
      </c>
      <c r="G2380">
        <v>0.57568974900000003</v>
      </c>
    </row>
    <row r="2381" spans="1:7">
      <c r="A2381" t="s">
        <v>1851</v>
      </c>
      <c r="B2381">
        <v>-0.63718975641840903</v>
      </c>
      <c r="C2381">
        <v>0.26582390158468799</v>
      </c>
      <c r="D2381">
        <v>0.95193996353205801</v>
      </c>
      <c r="G2381">
        <v>0.57540597199999999</v>
      </c>
    </row>
    <row r="2382" spans="1:7">
      <c r="A2382" t="s">
        <v>4824</v>
      </c>
      <c r="B2382">
        <v>-0.56853792719747998</v>
      </c>
      <c r="C2382">
        <v>0.26619169694526801</v>
      </c>
      <c r="D2382">
        <v>0.95226044558584899</v>
      </c>
      <c r="G2382">
        <v>0.574805495</v>
      </c>
    </row>
    <row r="2383" spans="1:7">
      <c r="A2383" t="s">
        <v>3925</v>
      </c>
      <c r="B2383">
        <v>-0.73917151098963096</v>
      </c>
      <c r="C2383">
        <v>0.26622224227010999</v>
      </c>
      <c r="D2383">
        <v>0.95226044558584899</v>
      </c>
      <c r="G2383">
        <v>0.57475566300000003</v>
      </c>
    </row>
    <row r="2384" spans="1:7">
      <c r="A2384" t="s">
        <v>1019</v>
      </c>
      <c r="B2384">
        <v>-0.49946647512152298</v>
      </c>
      <c r="C2384">
        <v>0.26627707821118801</v>
      </c>
      <c r="D2384">
        <v>0.95226044558584899</v>
      </c>
      <c r="G2384">
        <v>0.57466621699999998</v>
      </c>
    </row>
    <row r="2385" spans="1:7">
      <c r="A2385" t="s">
        <v>8137</v>
      </c>
      <c r="B2385">
        <v>-0.64567617495187302</v>
      </c>
      <c r="C2385">
        <v>0.26647360094723099</v>
      </c>
      <c r="D2385">
        <v>0.95226044558584899</v>
      </c>
      <c r="G2385">
        <v>0.57434580899999998</v>
      </c>
    </row>
    <row r="2386" spans="1:7">
      <c r="A2386" t="s">
        <v>5608</v>
      </c>
      <c r="B2386">
        <v>-0.67090434523986497</v>
      </c>
      <c r="C2386">
        <v>0.26647423355085198</v>
      </c>
      <c r="D2386">
        <v>0.95226044558584899</v>
      </c>
      <c r="G2386">
        <v>0.57434477799999994</v>
      </c>
    </row>
    <row r="2387" spans="1:7">
      <c r="A2387" t="s">
        <v>5301</v>
      </c>
      <c r="B2387">
        <v>-0.73218709511329305</v>
      </c>
      <c r="C2387">
        <v>0.26659088924754498</v>
      </c>
      <c r="D2387">
        <v>0.95226044558584899</v>
      </c>
      <c r="G2387">
        <v>0.57415469699999999</v>
      </c>
    </row>
    <row r="2388" spans="1:7">
      <c r="A2388" t="s">
        <v>1409</v>
      </c>
      <c r="B2388">
        <v>-0.56186690341017698</v>
      </c>
      <c r="C2388">
        <v>0.26669549262154402</v>
      </c>
      <c r="D2388">
        <v>0.95226044558584899</v>
      </c>
      <c r="G2388">
        <v>0.57398432399999999</v>
      </c>
    </row>
    <row r="2389" spans="1:7">
      <c r="A2389" t="s">
        <v>5079</v>
      </c>
      <c r="B2389">
        <v>0.60397332272761095</v>
      </c>
      <c r="C2389">
        <v>0.267360321851143</v>
      </c>
      <c r="D2389">
        <v>0.95339246202857597</v>
      </c>
      <c r="G2389">
        <v>0.572903045</v>
      </c>
    </row>
    <row r="2390" spans="1:7">
      <c r="A2390" t="s">
        <v>466</v>
      </c>
      <c r="B2390">
        <v>0.783958767020287</v>
      </c>
      <c r="C2390">
        <v>0.26743251500256299</v>
      </c>
      <c r="D2390">
        <v>0.95339246202857597</v>
      </c>
      <c r="G2390">
        <v>0.57278579100000004</v>
      </c>
    </row>
    <row r="2391" spans="1:7">
      <c r="A2391" t="s">
        <v>5717</v>
      </c>
      <c r="B2391">
        <v>0.70257694062615195</v>
      </c>
      <c r="C2391">
        <v>0.267464105535069</v>
      </c>
      <c r="D2391">
        <v>0.95339246202857597</v>
      </c>
      <c r="G2391">
        <v>0.57273449300000001</v>
      </c>
    </row>
    <row r="2392" spans="1:7">
      <c r="A2392" t="s">
        <v>5902</v>
      </c>
      <c r="B2392">
        <v>0.64409858288197397</v>
      </c>
      <c r="C2392">
        <v>0.26766494029822302</v>
      </c>
      <c r="D2392">
        <v>0.95339246202857597</v>
      </c>
      <c r="G2392">
        <v>0.57240851100000001</v>
      </c>
    </row>
    <row r="2393" spans="1:7">
      <c r="A2393" t="s">
        <v>336</v>
      </c>
      <c r="B2393">
        <v>-0.72487488193979199</v>
      </c>
      <c r="C2393">
        <v>0.26788440802365399</v>
      </c>
      <c r="D2393">
        <v>0.95339246202857597</v>
      </c>
      <c r="G2393">
        <v>0.57205256299999996</v>
      </c>
    </row>
    <row r="2394" spans="1:7">
      <c r="A2394" t="s">
        <v>2939</v>
      </c>
      <c r="B2394">
        <v>-0.67048109057682104</v>
      </c>
      <c r="C2394">
        <v>0.26815286488185902</v>
      </c>
      <c r="D2394">
        <v>0.95339246202857597</v>
      </c>
      <c r="G2394">
        <v>0.571617559</v>
      </c>
    </row>
    <row r="2395" spans="1:7">
      <c r="A2395" t="s">
        <v>2537</v>
      </c>
      <c r="B2395">
        <v>0.45572945199055498</v>
      </c>
      <c r="C2395">
        <v>0.26821972501005298</v>
      </c>
      <c r="D2395">
        <v>0.95339246202857597</v>
      </c>
      <c r="G2395">
        <v>0.57150928700000003</v>
      </c>
    </row>
    <row r="2396" spans="1:7">
      <c r="A2396" t="s">
        <v>4790</v>
      </c>
      <c r="B2396">
        <v>0.57350437142140198</v>
      </c>
      <c r="C2396">
        <v>0.26824652944854999</v>
      </c>
      <c r="D2396">
        <v>0.95339246202857597</v>
      </c>
      <c r="G2396">
        <v>0.57146588799999998</v>
      </c>
    </row>
    <row r="2397" spans="1:7">
      <c r="A2397" t="s">
        <v>7578</v>
      </c>
      <c r="B2397">
        <v>0.54930535485216503</v>
      </c>
      <c r="C2397">
        <v>0.26872471649049501</v>
      </c>
      <c r="D2397">
        <v>0.95339246202857597</v>
      </c>
      <c r="G2397">
        <v>0.57069238700000002</v>
      </c>
    </row>
    <row r="2398" spans="1:7">
      <c r="A2398" t="s">
        <v>4142</v>
      </c>
      <c r="B2398">
        <v>-0.52938442666820296</v>
      </c>
      <c r="C2398">
        <v>0.26883365410576099</v>
      </c>
      <c r="D2398">
        <v>0.95339246202857597</v>
      </c>
      <c r="G2398">
        <v>0.57051636500000003</v>
      </c>
    </row>
    <row r="2399" spans="1:7">
      <c r="A2399" t="s">
        <v>73</v>
      </c>
      <c r="B2399">
        <v>0.711243873806925</v>
      </c>
      <c r="C2399">
        <v>0.269013787337534</v>
      </c>
      <c r="D2399">
        <v>0.95339246202857597</v>
      </c>
      <c r="G2399">
        <v>0.57022546100000004</v>
      </c>
    </row>
    <row r="2400" spans="1:7">
      <c r="A2400" t="s">
        <v>1501</v>
      </c>
      <c r="B2400">
        <v>0.56289241568378201</v>
      </c>
      <c r="C2400">
        <v>0.26913892689325197</v>
      </c>
      <c r="D2400">
        <v>0.95339246202857597</v>
      </c>
      <c r="G2400">
        <v>0.57002348400000002</v>
      </c>
    </row>
    <row r="2401" spans="1:7">
      <c r="A2401" t="s">
        <v>7904</v>
      </c>
      <c r="B2401">
        <v>0.66119177517627703</v>
      </c>
      <c r="C2401">
        <v>0.26934951857445399</v>
      </c>
      <c r="D2401">
        <v>0.95339246202857597</v>
      </c>
      <c r="G2401">
        <v>0.56968379599999996</v>
      </c>
    </row>
    <row r="2402" spans="1:7">
      <c r="A2402" t="s">
        <v>2454</v>
      </c>
      <c r="B2402">
        <v>0.57314792978409201</v>
      </c>
      <c r="C2402">
        <v>0.26950881602024801</v>
      </c>
      <c r="D2402">
        <v>0.95339246202857597</v>
      </c>
      <c r="G2402">
        <v>0.569427024</v>
      </c>
    </row>
    <row r="2403" spans="1:7">
      <c r="A2403" t="s">
        <v>7557</v>
      </c>
      <c r="B2403">
        <v>-0.64438047920869801</v>
      </c>
      <c r="C2403">
        <v>0.26970313107578497</v>
      </c>
      <c r="D2403">
        <v>0.95339246202857597</v>
      </c>
      <c r="G2403">
        <v>0.569114012</v>
      </c>
    </row>
    <row r="2404" spans="1:7">
      <c r="A2404" t="s">
        <v>4778</v>
      </c>
      <c r="B2404">
        <v>-0.60470237666363003</v>
      </c>
      <c r="C2404">
        <v>0.269784466360665</v>
      </c>
      <c r="D2404">
        <v>0.95339246202857597</v>
      </c>
      <c r="G2404">
        <v>0.56898305999999998</v>
      </c>
    </row>
    <row r="2405" spans="1:7">
      <c r="A2405" t="s">
        <v>4378</v>
      </c>
      <c r="B2405">
        <v>-0.73080250230406396</v>
      </c>
      <c r="C2405">
        <v>0.269802215684941</v>
      </c>
      <c r="D2405">
        <v>0.95339246202857597</v>
      </c>
      <c r="G2405">
        <v>0.56895448800000004</v>
      </c>
    </row>
    <row r="2406" spans="1:7">
      <c r="A2406" t="s">
        <v>5767</v>
      </c>
      <c r="B2406">
        <v>0.52435670313688498</v>
      </c>
      <c r="C2406">
        <v>0.26990121305908599</v>
      </c>
      <c r="D2406">
        <v>0.95339246202857597</v>
      </c>
      <c r="G2406">
        <v>0.56879516399999996</v>
      </c>
    </row>
    <row r="2407" spans="1:7">
      <c r="A2407" t="s">
        <v>7888</v>
      </c>
      <c r="B2407">
        <v>-0.62580696888561504</v>
      </c>
      <c r="C2407">
        <v>0.27004491645921502</v>
      </c>
      <c r="D2407">
        <v>0.95339246202857597</v>
      </c>
      <c r="G2407">
        <v>0.56856399400000002</v>
      </c>
    </row>
    <row r="2408" spans="1:7">
      <c r="A2408" t="s">
        <v>5077</v>
      </c>
      <c r="B2408">
        <v>-0.67217947848056103</v>
      </c>
      <c r="C2408">
        <v>0.27038626160328599</v>
      </c>
      <c r="D2408">
        <v>0.95339246202857597</v>
      </c>
      <c r="G2408">
        <v>0.56801537899999999</v>
      </c>
    </row>
    <row r="2409" spans="1:7">
      <c r="A2409" t="s">
        <v>8115</v>
      </c>
      <c r="B2409">
        <v>-0.78651788233481401</v>
      </c>
      <c r="C2409">
        <v>0.27056645987307298</v>
      </c>
      <c r="D2409">
        <v>0.95339246202857597</v>
      </c>
      <c r="G2409">
        <v>0.56772604100000001</v>
      </c>
    </row>
    <row r="2410" spans="1:7">
      <c r="A2410" t="s">
        <v>8404</v>
      </c>
      <c r="B2410">
        <v>0.63297581533861802</v>
      </c>
      <c r="C2410">
        <v>0.27079239207155198</v>
      </c>
      <c r="D2410">
        <v>0.95339246202857597</v>
      </c>
      <c r="G2410">
        <v>0.56736354099999997</v>
      </c>
    </row>
    <row r="2411" spans="1:7">
      <c r="A2411" t="s">
        <v>2262</v>
      </c>
      <c r="B2411">
        <v>0.47700571315132201</v>
      </c>
      <c r="C2411">
        <v>0.27088398002742198</v>
      </c>
      <c r="D2411">
        <v>0.95339246202857597</v>
      </c>
      <c r="G2411">
        <v>0.56721667799999997</v>
      </c>
    </row>
    <row r="2412" spans="1:7">
      <c r="A2412" t="s">
        <v>1457</v>
      </c>
      <c r="B2412">
        <v>0.64042462721266202</v>
      </c>
      <c r="C2412">
        <v>0.271327078686734</v>
      </c>
      <c r="D2412">
        <v>0.95339246202857597</v>
      </c>
      <c r="G2412">
        <v>0.56650686100000003</v>
      </c>
    </row>
    <row r="2413" spans="1:7">
      <c r="A2413" t="s">
        <v>7363</v>
      </c>
      <c r="B2413">
        <v>-0.53558186028590504</v>
      </c>
      <c r="C2413">
        <v>0.27136612186832798</v>
      </c>
      <c r="D2413">
        <v>0.95339246202857597</v>
      </c>
      <c r="G2413">
        <v>0.56644437199999997</v>
      </c>
    </row>
    <row r="2414" spans="1:7">
      <c r="A2414" t="s">
        <v>6246</v>
      </c>
      <c r="B2414">
        <v>0.46780241699730102</v>
      </c>
      <c r="C2414">
        <v>0.27138841589704898</v>
      </c>
      <c r="D2414">
        <v>0.95339246202857597</v>
      </c>
      <c r="G2414">
        <v>0.56640869400000005</v>
      </c>
    </row>
    <row r="2415" spans="1:7">
      <c r="A2415" t="s">
        <v>4625</v>
      </c>
      <c r="B2415">
        <v>0.38562709157560199</v>
      </c>
      <c r="C2415">
        <v>0.271492480045052</v>
      </c>
      <c r="D2415">
        <v>0.95339246202857597</v>
      </c>
      <c r="G2415">
        <v>0.56624219499999995</v>
      </c>
    </row>
    <row r="2416" spans="1:7">
      <c r="A2416" t="s">
        <v>4273</v>
      </c>
      <c r="B2416">
        <v>-0.72454162335043104</v>
      </c>
      <c r="C2416">
        <v>0.27163066131415697</v>
      </c>
      <c r="D2416">
        <v>0.95339246202857597</v>
      </c>
      <c r="G2416">
        <v>0.56602120899999997</v>
      </c>
    </row>
    <row r="2417" spans="1:7">
      <c r="A2417" t="s">
        <v>1010</v>
      </c>
      <c r="B2417">
        <v>-0.94549640822049597</v>
      </c>
      <c r="C2417">
        <v>0.27173375177248998</v>
      </c>
      <c r="D2417">
        <v>0.95339246202857597</v>
      </c>
      <c r="G2417">
        <v>0.56585641499999995</v>
      </c>
    </row>
    <row r="2418" spans="1:7">
      <c r="A2418" t="s">
        <v>4875</v>
      </c>
      <c r="B2418">
        <v>-0.63978050532599595</v>
      </c>
      <c r="C2418">
        <v>0.27176844247107801</v>
      </c>
      <c r="D2418">
        <v>0.95339246202857597</v>
      </c>
      <c r="G2418">
        <v>0.56580097500000004</v>
      </c>
    </row>
    <row r="2419" spans="1:7">
      <c r="A2419" t="s">
        <v>739</v>
      </c>
      <c r="B2419">
        <v>0.47593176879850202</v>
      </c>
      <c r="C2419">
        <v>0.27188633059668599</v>
      </c>
      <c r="D2419">
        <v>0.95339246202857597</v>
      </c>
      <c r="G2419">
        <v>0.56561262700000003</v>
      </c>
    </row>
    <row r="2420" spans="1:7">
      <c r="A2420" t="s">
        <v>8461</v>
      </c>
      <c r="B2420">
        <v>0.68453152530988104</v>
      </c>
      <c r="C2420">
        <v>0.272058526551053</v>
      </c>
      <c r="D2420">
        <v>0.95339246202857597</v>
      </c>
      <c r="G2420">
        <v>0.56533765800000002</v>
      </c>
    </row>
    <row r="2421" spans="1:7">
      <c r="A2421" t="s">
        <v>3764</v>
      </c>
      <c r="B2421">
        <v>-0.49139584752818499</v>
      </c>
      <c r="C2421">
        <v>0.27213821835733898</v>
      </c>
      <c r="D2421">
        <v>0.95339246202857597</v>
      </c>
      <c r="G2421">
        <v>0.565210463</v>
      </c>
    </row>
    <row r="2422" spans="1:7">
      <c r="A2422" t="s">
        <v>2207</v>
      </c>
      <c r="B2422">
        <v>0.74429233335619904</v>
      </c>
      <c r="C2422">
        <v>0.27214080229319199</v>
      </c>
      <c r="D2422">
        <v>0.95339246202857597</v>
      </c>
      <c r="G2422">
        <v>0.56520633899999995</v>
      </c>
    </row>
    <row r="2423" spans="1:7">
      <c r="A2423" t="s">
        <v>1173</v>
      </c>
      <c r="B2423">
        <v>-0.87250545363884602</v>
      </c>
      <c r="C2423">
        <v>0.272271380884198</v>
      </c>
      <c r="D2423">
        <v>0.95339246202857597</v>
      </c>
      <c r="G2423">
        <v>0.56499800600000005</v>
      </c>
    </row>
    <row r="2424" spans="1:7">
      <c r="A2424" t="s">
        <v>2975</v>
      </c>
      <c r="B2424">
        <v>-0.737949284511079</v>
      </c>
      <c r="C2424">
        <v>0.27231830794170497</v>
      </c>
      <c r="D2424">
        <v>0.95339246202857597</v>
      </c>
      <c r="G2424">
        <v>0.56492315999999998</v>
      </c>
    </row>
    <row r="2425" spans="1:7">
      <c r="A2425" t="s">
        <v>1170</v>
      </c>
      <c r="B2425">
        <v>0.51897754938315999</v>
      </c>
      <c r="C2425">
        <v>0.27235577303492398</v>
      </c>
      <c r="D2425">
        <v>0.95339246202857597</v>
      </c>
      <c r="G2425">
        <v>0.56486341500000004</v>
      </c>
    </row>
    <row r="2426" spans="1:7">
      <c r="A2426" t="s">
        <v>3682</v>
      </c>
      <c r="B2426">
        <v>-0.63504560736344395</v>
      </c>
      <c r="C2426">
        <v>0.27246579621057399</v>
      </c>
      <c r="D2426">
        <v>0.95339246202857597</v>
      </c>
      <c r="G2426">
        <v>0.56468800900000005</v>
      </c>
    </row>
    <row r="2427" spans="1:7">
      <c r="A2427" t="s">
        <v>4946</v>
      </c>
      <c r="B2427">
        <v>0.86066225913471095</v>
      </c>
      <c r="C2427">
        <v>0.27246951031133698</v>
      </c>
      <c r="D2427">
        <v>0.95339246202857597</v>
      </c>
      <c r="G2427">
        <v>0.56468208900000005</v>
      </c>
    </row>
    <row r="2428" spans="1:7">
      <c r="A2428" t="s">
        <v>7961</v>
      </c>
      <c r="B2428">
        <v>-0.95032174727312002</v>
      </c>
      <c r="C2428">
        <v>0.27281131465952801</v>
      </c>
      <c r="D2428">
        <v>0.95339246202857597</v>
      </c>
      <c r="G2428">
        <v>0.56413762199999995</v>
      </c>
    </row>
    <row r="2429" spans="1:7">
      <c r="A2429" t="s">
        <v>2989</v>
      </c>
      <c r="B2429">
        <v>-0.618440507461813</v>
      </c>
      <c r="C2429">
        <v>0.27310834240843901</v>
      </c>
      <c r="D2429">
        <v>0.95339246202857597</v>
      </c>
      <c r="G2429">
        <v>0.56366503400000001</v>
      </c>
    </row>
    <row r="2430" spans="1:7">
      <c r="A2430" t="s">
        <v>2977</v>
      </c>
      <c r="B2430">
        <v>-0.40246268856887102</v>
      </c>
      <c r="C2430">
        <v>0.273249555258258</v>
      </c>
      <c r="D2430">
        <v>0.95339246202857597</v>
      </c>
      <c r="G2430">
        <v>0.56344053599999999</v>
      </c>
    </row>
    <row r="2431" spans="1:7">
      <c r="A2431" t="s">
        <v>7069</v>
      </c>
      <c r="B2431">
        <v>-0.77313220205581301</v>
      </c>
      <c r="C2431">
        <v>0.273270231935415</v>
      </c>
      <c r="D2431">
        <v>0.95339246202857597</v>
      </c>
      <c r="G2431">
        <v>0.563407675</v>
      </c>
    </row>
    <row r="2432" spans="1:7">
      <c r="A2432" t="s">
        <v>6548</v>
      </c>
      <c r="B2432">
        <v>-0.76893520669616799</v>
      </c>
      <c r="C2432">
        <v>0.27348588340418001</v>
      </c>
      <c r="D2432">
        <v>0.95339246202857597</v>
      </c>
      <c r="G2432">
        <v>0.56306508600000005</v>
      </c>
    </row>
    <row r="2433" spans="1:7">
      <c r="A2433" t="s">
        <v>4503</v>
      </c>
      <c r="B2433">
        <v>-0.59168611169649399</v>
      </c>
      <c r="C2433">
        <v>0.27359322998079999</v>
      </c>
      <c r="D2433">
        <v>0.95339246202857597</v>
      </c>
      <c r="G2433">
        <v>0.56289465299999997</v>
      </c>
    </row>
    <row r="2434" spans="1:7">
      <c r="A2434" t="s">
        <v>2940</v>
      </c>
      <c r="B2434">
        <v>0.56455150830147405</v>
      </c>
      <c r="C2434">
        <v>0.27361648313189502</v>
      </c>
      <c r="D2434">
        <v>0.95339246202857597</v>
      </c>
      <c r="G2434">
        <v>0.56285774399999999</v>
      </c>
    </row>
    <row r="2435" spans="1:7">
      <c r="A2435" t="s">
        <v>2733</v>
      </c>
      <c r="B2435">
        <v>-0.448387793249516</v>
      </c>
      <c r="C2435">
        <v>0.27367903479703798</v>
      </c>
      <c r="D2435">
        <v>0.95339246202857597</v>
      </c>
      <c r="G2435">
        <v>0.56275847000000001</v>
      </c>
    </row>
    <row r="2436" spans="1:7">
      <c r="A2436" t="s">
        <v>7590</v>
      </c>
      <c r="B2436">
        <v>-0.73893098600099505</v>
      </c>
      <c r="C2436">
        <v>0.27379193178968902</v>
      </c>
      <c r="D2436">
        <v>0.95339246202857597</v>
      </c>
      <c r="G2436">
        <v>0.56257935400000003</v>
      </c>
    </row>
    <row r="2437" spans="1:7">
      <c r="A2437" t="s">
        <v>7790</v>
      </c>
      <c r="B2437">
        <v>0.44667708966511499</v>
      </c>
      <c r="C2437">
        <v>0.273955458806529</v>
      </c>
      <c r="D2437">
        <v>0.95339246202857597</v>
      </c>
      <c r="G2437">
        <v>0.56232004099999999</v>
      </c>
    </row>
    <row r="2438" spans="1:7">
      <c r="A2438" t="s">
        <v>7823</v>
      </c>
      <c r="B2438">
        <v>0.43809004455657602</v>
      </c>
      <c r="C2438">
        <v>0.274206465603344</v>
      </c>
      <c r="D2438">
        <v>0.95339246202857597</v>
      </c>
      <c r="G2438">
        <v>0.56192230899999995</v>
      </c>
    </row>
    <row r="2439" spans="1:7">
      <c r="A2439" t="s">
        <v>3842</v>
      </c>
      <c r="B2439">
        <v>0.63252419959092898</v>
      </c>
      <c r="C2439">
        <v>0.27424414502072603</v>
      </c>
      <c r="D2439">
        <v>0.95339246202857597</v>
      </c>
      <c r="G2439">
        <v>0.56186263599999997</v>
      </c>
    </row>
    <row r="2440" spans="1:7">
      <c r="A2440" t="s">
        <v>2580</v>
      </c>
      <c r="B2440">
        <v>0.61035369635504</v>
      </c>
      <c r="C2440">
        <v>0.27430189148238499</v>
      </c>
      <c r="D2440">
        <v>0.95339246202857597</v>
      </c>
      <c r="G2440">
        <v>0.56177119799999997</v>
      </c>
    </row>
    <row r="2441" spans="1:7">
      <c r="A2441" t="s">
        <v>2893</v>
      </c>
      <c r="B2441">
        <v>-0.49616843651571801</v>
      </c>
      <c r="C2441">
        <v>0.27436529549980798</v>
      </c>
      <c r="D2441">
        <v>0.95339246202857597</v>
      </c>
      <c r="G2441">
        <v>0.56167082300000004</v>
      </c>
    </row>
    <row r="2442" spans="1:7">
      <c r="A2442" t="s">
        <v>5528</v>
      </c>
      <c r="B2442">
        <v>0.56552361961345099</v>
      </c>
      <c r="C2442">
        <v>0.27445523021537699</v>
      </c>
      <c r="D2442">
        <v>0.95339246202857597</v>
      </c>
      <c r="G2442">
        <v>0.56152848899999996</v>
      </c>
    </row>
    <row r="2443" spans="1:7">
      <c r="A2443" t="s">
        <v>7266</v>
      </c>
      <c r="B2443">
        <v>0.63059142163617699</v>
      </c>
      <c r="C2443">
        <v>0.27472092578174001</v>
      </c>
      <c r="D2443">
        <v>0.95339246202857597</v>
      </c>
      <c r="G2443">
        <v>0.56110825900000005</v>
      </c>
    </row>
    <row r="2444" spans="1:7">
      <c r="A2444" t="s">
        <v>7484</v>
      </c>
      <c r="B2444">
        <v>0.58852041908543695</v>
      </c>
      <c r="C2444">
        <v>0.27478807741421402</v>
      </c>
      <c r="D2444">
        <v>0.95339246202857597</v>
      </c>
      <c r="G2444">
        <v>0.56100211499999997</v>
      </c>
    </row>
    <row r="2445" spans="1:7">
      <c r="A2445" t="s">
        <v>4944</v>
      </c>
      <c r="B2445">
        <v>-0.88455391169560704</v>
      </c>
      <c r="C2445">
        <v>0.27483627324578602</v>
      </c>
      <c r="D2445">
        <v>0.95339246202857597</v>
      </c>
      <c r="G2445">
        <v>0.56092594900000003</v>
      </c>
    </row>
    <row r="2446" spans="1:7">
      <c r="A2446" t="s">
        <v>4744</v>
      </c>
      <c r="B2446">
        <v>0.80423796231276701</v>
      </c>
      <c r="C2446">
        <v>0.27486509857845998</v>
      </c>
      <c r="D2446">
        <v>0.95339246202857597</v>
      </c>
      <c r="G2446">
        <v>0.560880402</v>
      </c>
    </row>
    <row r="2447" spans="1:7">
      <c r="A2447" t="s">
        <v>5419</v>
      </c>
      <c r="B2447">
        <v>0.58044749367241399</v>
      </c>
      <c r="C2447">
        <v>0.27494433775336702</v>
      </c>
      <c r="D2447">
        <v>0.95339246202857597</v>
      </c>
      <c r="G2447">
        <v>0.56075522</v>
      </c>
    </row>
    <row r="2448" spans="1:7">
      <c r="A2448" t="s">
        <v>6701</v>
      </c>
      <c r="B2448">
        <v>0.63533679769916795</v>
      </c>
      <c r="C2448">
        <v>0.27501624002424602</v>
      </c>
      <c r="D2448">
        <v>0.95339246202857597</v>
      </c>
      <c r="G2448">
        <v>0.56064166000000004</v>
      </c>
    </row>
    <row r="2449" spans="1:7">
      <c r="A2449" t="s">
        <v>7787</v>
      </c>
      <c r="B2449">
        <v>-0.54320003082794999</v>
      </c>
      <c r="C2449">
        <v>0.27512605842746601</v>
      </c>
      <c r="D2449">
        <v>0.95339246202857597</v>
      </c>
      <c r="G2449">
        <v>0.56046827399999999</v>
      </c>
    </row>
    <row r="2450" spans="1:7">
      <c r="A2450" t="s">
        <v>1941</v>
      </c>
      <c r="B2450">
        <v>0.80373032197684302</v>
      </c>
      <c r="C2450">
        <v>0.27518071977868602</v>
      </c>
      <c r="D2450">
        <v>0.95339246202857597</v>
      </c>
      <c r="G2450">
        <v>0.56038199799999999</v>
      </c>
    </row>
    <row r="2451" spans="1:7">
      <c r="A2451" t="s">
        <v>4572</v>
      </c>
      <c r="B2451">
        <v>0.65401961989938096</v>
      </c>
      <c r="C2451">
        <v>0.27522219601438802</v>
      </c>
      <c r="D2451">
        <v>0.95339246202857597</v>
      </c>
      <c r="G2451">
        <v>0.56031654399999997</v>
      </c>
    </row>
    <row r="2452" spans="1:7">
      <c r="A2452" t="s">
        <v>3316</v>
      </c>
      <c r="B2452">
        <v>-0.59745769553054995</v>
      </c>
      <c r="C2452">
        <v>0.27524125468503302</v>
      </c>
      <c r="D2452">
        <v>0.95339246202857597</v>
      </c>
      <c r="G2452">
        <v>0.56028647099999995</v>
      </c>
    </row>
    <row r="2453" spans="1:7">
      <c r="A2453" t="s">
        <v>2039</v>
      </c>
      <c r="B2453">
        <v>-0.76508461967520403</v>
      </c>
      <c r="C2453">
        <v>0.27525922729973601</v>
      </c>
      <c r="D2453">
        <v>0.95339246202857597</v>
      </c>
      <c r="G2453">
        <v>0.56025811400000003</v>
      </c>
    </row>
    <row r="2454" spans="1:7">
      <c r="A2454" t="s">
        <v>6527</v>
      </c>
      <c r="B2454">
        <v>-0.59479894490144203</v>
      </c>
      <c r="C2454">
        <v>0.27528020817947502</v>
      </c>
      <c r="D2454">
        <v>0.95339246202857597</v>
      </c>
      <c r="G2454">
        <v>0.56022501199999997</v>
      </c>
    </row>
    <row r="2455" spans="1:7">
      <c r="A2455" t="s">
        <v>6473</v>
      </c>
      <c r="B2455">
        <v>-0.447573552431759</v>
      </c>
      <c r="C2455">
        <v>0.27528283685438998</v>
      </c>
      <c r="D2455">
        <v>0.95339246202857597</v>
      </c>
      <c r="G2455">
        <v>0.56022086500000001</v>
      </c>
    </row>
    <row r="2456" spans="1:7">
      <c r="A2456" t="s">
        <v>1825</v>
      </c>
      <c r="B2456">
        <v>-0.59784821844411495</v>
      </c>
      <c r="C2456">
        <v>0.275366023266572</v>
      </c>
      <c r="D2456">
        <v>0.95339246202857597</v>
      </c>
      <c r="G2456">
        <v>0.56008964699999997</v>
      </c>
    </row>
    <row r="2457" spans="1:7">
      <c r="A2457" t="s">
        <v>1583</v>
      </c>
      <c r="B2457">
        <v>-0.37297164065780902</v>
      </c>
      <c r="C2457">
        <v>0.27540907439013101</v>
      </c>
      <c r="D2457">
        <v>0.95339246202857597</v>
      </c>
      <c r="G2457">
        <v>0.56002175399999998</v>
      </c>
    </row>
    <row r="2458" spans="1:7">
      <c r="A2458" t="s">
        <v>6311</v>
      </c>
      <c r="B2458">
        <v>-0.76346185441201198</v>
      </c>
      <c r="C2458">
        <v>0.27567213982454197</v>
      </c>
      <c r="D2458">
        <v>0.95339246202857597</v>
      </c>
      <c r="G2458">
        <v>0.55960712300000004</v>
      </c>
    </row>
    <row r="2459" spans="1:7">
      <c r="A2459" t="s">
        <v>215</v>
      </c>
      <c r="B2459">
        <v>-0.79593802857956297</v>
      </c>
      <c r="C2459">
        <v>0.27570817450226698</v>
      </c>
      <c r="D2459">
        <v>0.95339246202857597</v>
      </c>
      <c r="G2459">
        <v>0.559550357</v>
      </c>
    </row>
    <row r="2460" spans="1:7">
      <c r="A2460" t="s">
        <v>2381</v>
      </c>
      <c r="B2460">
        <v>0.46616114472000297</v>
      </c>
      <c r="C2460">
        <v>0.27586768274430101</v>
      </c>
      <c r="D2460">
        <v>0.95339246202857597</v>
      </c>
      <c r="G2460">
        <v>0.55929917299999998</v>
      </c>
    </row>
    <row r="2461" spans="1:7">
      <c r="A2461" t="s">
        <v>3817</v>
      </c>
      <c r="B2461">
        <v>-0.70437257497146</v>
      </c>
      <c r="C2461">
        <v>0.275945665042927</v>
      </c>
      <c r="D2461">
        <v>0.95339246202857597</v>
      </c>
      <c r="G2461">
        <v>0.55917642400000001</v>
      </c>
    </row>
    <row r="2462" spans="1:7">
      <c r="A2462" t="s">
        <v>4893</v>
      </c>
      <c r="B2462">
        <v>-0.63436996807819401</v>
      </c>
      <c r="C2462">
        <v>0.27596904287924601</v>
      </c>
      <c r="D2462">
        <v>0.95339246202857597</v>
      </c>
      <c r="G2462">
        <v>0.55913963300000002</v>
      </c>
    </row>
    <row r="2463" spans="1:7">
      <c r="A2463" t="s">
        <v>5265</v>
      </c>
      <c r="B2463">
        <v>0.56614933769397502</v>
      </c>
      <c r="C2463">
        <v>0.27614479321601698</v>
      </c>
      <c r="D2463">
        <v>0.95339246202857597</v>
      </c>
      <c r="G2463">
        <v>0.55886314100000001</v>
      </c>
    </row>
    <row r="2464" spans="1:7">
      <c r="A2464" t="s">
        <v>4606</v>
      </c>
      <c r="B2464">
        <v>0.46837822439381299</v>
      </c>
      <c r="C2464">
        <v>0.27625400099929898</v>
      </c>
      <c r="D2464">
        <v>0.95339246202857597</v>
      </c>
      <c r="G2464">
        <v>0.55869142299999996</v>
      </c>
    </row>
    <row r="2465" spans="1:7">
      <c r="A2465" t="s">
        <v>721</v>
      </c>
      <c r="B2465">
        <v>-0.48920780270886299</v>
      </c>
      <c r="C2465">
        <v>0.27631984671649401</v>
      </c>
      <c r="D2465">
        <v>0.95339246202857597</v>
      </c>
      <c r="G2465">
        <v>0.55858792099999999</v>
      </c>
    </row>
    <row r="2466" spans="1:7">
      <c r="A2466" t="s">
        <v>2657</v>
      </c>
      <c r="B2466">
        <v>0.57191283070588195</v>
      </c>
      <c r="C2466">
        <v>0.27637234702041302</v>
      </c>
      <c r="D2466">
        <v>0.95339246202857597</v>
      </c>
      <c r="G2466">
        <v>0.55850541300000001</v>
      </c>
    </row>
    <row r="2467" spans="1:7">
      <c r="A2467" t="s">
        <v>4789</v>
      </c>
      <c r="B2467">
        <v>-0.63731758711757802</v>
      </c>
      <c r="C2467">
        <v>0.27641642293407997</v>
      </c>
      <c r="D2467">
        <v>0.95339246202857597</v>
      </c>
      <c r="G2467">
        <v>0.55843615700000004</v>
      </c>
    </row>
    <row r="2468" spans="1:7">
      <c r="A2468" t="s">
        <v>1773</v>
      </c>
      <c r="B2468">
        <v>-0.75283289033196199</v>
      </c>
      <c r="C2468">
        <v>0.276424924169064</v>
      </c>
      <c r="D2468">
        <v>0.95339246202857597</v>
      </c>
      <c r="G2468">
        <v>0.55842280099999997</v>
      </c>
    </row>
    <row r="2469" spans="1:7">
      <c r="A2469" t="s">
        <v>3336</v>
      </c>
      <c r="B2469">
        <v>-0.41230980575248499</v>
      </c>
      <c r="C2469">
        <v>0.27665987574796702</v>
      </c>
      <c r="D2469">
        <v>0.95339246202857597</v>
      </c>
      <c r="G2469">
        <v>0.55805382199999998</v>
      </c>
    </row>
    <row r="2470" spans="1:7">
      <c r="A2470" t="s">
        <v>2792</v>
      </c>
      <c r="B2470">
        <v>0.66978097246869805</v>
      </c>
      <c r="C2470">
        <v>0.27680947183176402</v>
      </c>
      <c r="D2470">
        <v>0.95339246202857597</v>
      </c>
      <c r="G2470">
        <v>0.55781905300000001</v>
      </c>
    </row>
    <row r="2471" spans="1:7">
      <c r="A2471" t="s">
        <v>2774</v>
      </c>
      <c r="B2471">
        <v>0.56741625464693501</v>
      </c>
      <c r="C2471">
        <v>0.276905627932031</v>
      </c>
      <c r="D2471">
        <v>0.95339246202857597</v>
      </c>
      <c r="G2471">
        <v>0.55766821700000002</v>
      </c>
    </row>
    <row r="2472" spans="1:7">
      <c r="A2472" t="s">
        <v>536</v>
      </c>
      <c r="B2472">
        <v>-0.57566076976510705</v>
      </c>
      <c r="C2472">
        <v>0.27690575583966898</v>
      </c>
      <c r="D2472">
        <v>0.95339246202857597</v>
      </c>
      <c r="G2472">
        <v>0.55766801700000002</v>
      </c>
    </row>
    <row r="2473" spans="1:7">
      <c r="A2473" t="s">
        <v>1167</v>
      </c>
      <c r="B2473">
        <v>-0.58033658154311696</v>
      </c>
      <c r="C2473">
        <v>0.27693288298959501</v>
      </c>
      <c r="D2473">
        <v>0.95339246202857597</v>
      </c>
      <c r="G2473">
        <v>0.55762547299999998</v>
      </c>
    </row>
    <row r="2474" spans="1:7">
      <c r="A2474" t="s">
        <v>3822</v>
      </c>
      <c r="B2474">
        <v>0.44728350791707</v>
      </c>
      <c r="C2474">
        <v>0.27711538545178999</v>
      </c>
      <c r="D2474">
        <v>0.95339246202857597</v>
      </c>
      <c r="G2474">
        <v>0.557339362</v>
      </c>
    </row>
    <row r="2475" spans="1:7">
      <c r="A2475" t="s">
        <v>2295</v>
      </c>
      <c r="B2475">
        <v>0.53955804160684895</v>
      </c>
      <c r="C2475">
        <v>0.27715552497406098</v>
      </c>
      <c r="D2475">
        <v>0.95339246202857597</v>
      </c>
      <c r="G2475">
        <v>0.55727645999999997</v>
      </c>
    </row>
    <row r="2476" spans="1:7">
      <c r="A2476" t="s">
        <v>1041</v>
      </c>
      <c r="B2476">
        <v>0.421273932509104</v>
      </c>
      <c r="C2476">
        <v>0.27718579909465602</v>
      </c>
      <c r="D2476">
        <v>0.95339246202857597</v>
      </c>
      <c r="G2476">
        <v>0.55722902299999999</v>
      </c>
    </row>
    <row r="2477" spans="1:7">
      <c r="A2477" t="s">
        <v>6509</v>
      </c>
      <c r="B2477">
        <v>-0.58344091581496804</v>
      </c>
      <c r="C2477">
        <v>0.277230618716168</v>
      </c>
      <c r="D2477">
        <v>0.95339246202857597</v>
      </c>
      <c r="G2477">
        <v>0.55715880600000001</v>
      </c>
    </row>
    <row r="2478" spans="1:7">
      <c r="A2478" t="s">
        <v>1147</v>
      </c>
      <c r="B2478">
        <v>-0.47467304201986199</v>
      </c>
      <c r="C2478">
        <v>0.277304487743393</v>
      </c>
      <c r="D2478">
        <v>0.95339246202857597</v>
      </c>
      <c r="G2478">
        <v>0.55704310199999996</v>
      </c>
    </row>
    <row r="2479" spans="1:7">
      <c r="A2479" t="s">
        <v>4355</v>
      </c>
      <c r="B2479">
        <v>0.65487539740179401</v>
      </c>
      <c r="C2479">
        <v>0.27735558322791398</v>
      </c>
      <c r="D2479">
        <v>0.95339246202857597</v>
      </c>
      <c r="G2479">
        <v>0.55696308699999997</v>
      </c>
    </row>
    <row r="2480" spans="1:7">
      <c r="A2480" t="s">
        <v>5982</v>
      </c>
      <c r="B2480">
        <v>-0.52023779157617001</v>
      </c>
      <c r="C2480">
        <v>0.27773393979451899</v>
      </c>
      <c r="D2480">
        <v>0.95339246202857597</v>
      </c>
      <c r="G2480">
        <v>0.55637104500000001</v>
      </c>
    </row>
    <row r="2481" spans="1:7">
      <c r="A2481" t="s">
        <v>8155</v>
      </c>
      <c r="B2481">
        <v>-0.87677878558954803</v>
      </c>
      <c r="C2481">
        <v>0.27791232906296098</v>
      </c>
      <c r="D2481">
        <v>0.95339246202857597</v>
      </c>
      <c r="G2481">
        <v>0.55609218599999999</v>
      </c>
    </row>
    <row r="2482" spans="1:7">
      <c r="A2482" t="s">
        <v>6096</v>
      </c>
      <c r="B2482">
        <v>0.44537451977277098</v>
      </c>
      <c r="C2482">
        <v>0.27792793904357499</v>
      </c>
      <c r="D2482">
        <v>0.95339246202857597</v>
      </c>
      <c r="G2482">
        <v>0.55606779299999998</v>
      </c>
    </row>
    <row r="2483" spans="1:7">
      <c r="A2483" t="s">
        <v>1223</v>
      </c>
      <c r="B2483">
        <v>0.57865181265518795</v>
      </c>
      <c r="C2483">
        <v>0.27801593020822801</v>
      </c>
      <c r="D2483">
        <v>0.95339246202857597</v>
      </c>
      <c r="G2483">
        <v>0.55593031800000003</v>
      </c>
    </row>
    <row r="2484" spans="1:7">
      <c r="A2484" t="s">
        <v>436</v>
      </c>
      <c r="B2484">
        <v>0.39587065452153197</v>
      </c>
      <c r="C2484">
        <v>0.27836319223592398</v>
      </c>
      <c r="D2484">
        <v>0.95339246202857597</v>
      </c>
      <c r="G2484">
        <v>0.555388192</v>
      </c>
    </row>
    <row r="2485" spans="1:7">
      <c r="A2485" t="s">
        <v>1403</v>
      </c>
      <c r="B2485">
        <v>0.57975299033327998</v>
      </c>
      <c r="C2485">
        <v>0.27836714065562201</v>
      </c>
      <c r="D2485">
        <v>0.95339246202857597</v>
      </c>
      <c r="G2485">
        <v>0.55538203200000003</v>
      </c>
    </row>
    <row r="2486" spans="1:7">
      <c r="A2486" t="s">
        <v>3924</v>
      </c>
      <c r="B2486">
        <v>0.58450603250508104</v>
      </c>
      <c r="C2486">
        <v>0.2784851186858</v>
      </c>
      <c r="D2486">
        <v>0.95339246202857597</v>
      </c>
      <c r="G2486">
        <v>0.55519800699999999</v>
      </c>
    </row>
    <row r="2487" spans="1:7">
      <c r="A2487" t="s">
        <v>6882</v>
      </c>
      <c r="B2487">
        <v>-0.53573647577993699</v>
      </c>
      <c r="C2487">
        <v>0.27856911939950002</v>
      </c>
      <c r="D2487">
        <v>0.95339246202857597</v>
      </c>
      <c r="G2487">
        <v>0.55506702900000005</v>
      </c>
    </row>
    <row r="2488" spans="1:7">
      <c r="A2488" t="s">
        <v>1849</v>
      </c>
      <c r="B2488">
        <v>0.49492899302278898</v>
      </c>
      <c r="C2488">
        <v>0.278784780592988</v>
      </c>
      <c r="D2488">
        <v>0.95339246202857597</v>
      </c>
      <c r="G2488">
        <v>0.55473093900000003</v>
      </c>
    </row>
    <row r="2489" spans="1:7">
      <c r="A2489" t="s">
        <v>2791</v>
      </c>
      <c r="B2489">
        <v>-0.67523373849074197</v>
      </c>
      <c r="C2489">
        <v>0.27883265556270298</v>
      </c>
      <c r="D2489">
        <v>0.95339246202857597</v>
      </c>
      <c r="G2489">
        <v>0.55465636500000004</v>
      </c>
    </row>
    <row r="2490" spans="1:7">
      <c r="A2490" t="s">
        <v>3023</v>
      </c>
      <c r="B2490">
        <v>-0.56268725233181505</v>
      </c>
      <c r="C2490">
        <v>0.278846687972439</v>
      </c>
      <c r="D2490">
        <v>0.95339246202857597</v>
      </c>
      <c r="G2490">
        <v>0.55463450999999997</v>
      </c>
    </row>
    <row r="2491" spans="1:7">
      <c r="A2491" t="s">
        <v>1610</v>
      </c>
      <c r="B2491">
        <v>-0.71628993872655899</v>
      </c>
      <c r="C2491">
        <v>0.27885263454360698</v>
      </c>
      <c r="D2491">
        <v>0.95339246202857597</v>
      </c>
      <c r="G2491">
        <v>0.55462524800000002</v>
      </c>
    </row>
    <row r="2492" spans="1:7">
      <c r="A2492" t="s">
        <v>1485</v>
      </c>
      <c r="B2492">
        <v>-0.83178709552524899</v>
      </c>
      <c r="C2492">
        <v>0.27888819433491802</v>
      </c>
      <c r="D2492">
        <v>0.95339246202857597</v>
      </c>
      <c r="G2492">
        <v>0.55456987000000002</v>
      </c>
    </row>
    <row r="2493" spans="1:7">
      <c r="A2493" t="s">
        <v>560</v>
      </c>
      <c r="B2493">
        <v>0.66384862273284695</v>
      </c>
      <c r="C2493">
        <v>0.27903374221691701</v>
      </c>
      <c r="D2493">
        <v>0.95339246202857597</v>
      </c>
      <c r="G2493">
        <v>0.554343276</v>
      </c>
    </row>
    <row r="2494" spans="1:7">
      <c r="A2494" t="s">
        <v>1702</v>
      </c>
      <c r="B2494">
        <v>-0.66871952916680799</v>
      </c>
      <c r="C2494">
        <v>0.27911317118943102</v>
      </c>
      <c r="D2494">
        <v>0.95339246202857597</v>
      </c>
      <c r="G2494">
        <v>0.55421966899999997</v>
      </c>
    </row>
    <row r="2495" spans="1:7">
      <c r="A2495" t="s">
        <v>6056</v>
      </c>
      <c r="B2495">
        <v>-0.63634716303430805</v>
      </c>
      <c r="C2495">
        <v>0.27916895140730702</v>
      </c>
      <c r="D2495">
        <v>0.95339246202857597</v>
      </c>
      <c r="G2495">
        <v>0.55413288500000002</v>
      </c>
    </row>
    <row r="2496" spans="1:7">
      <c r="A2496" t="s">
        <v>2090</v>
      </c>
      <c r="B2496">
        <v>-0.73907972341507899</v>
      </c>
      <c r="C2496">
        <v>0.27919741746483701</v>
      </c>
      <c r="D2496">
        <v>0.95339246202857597</v>
      </c>
      <c r="G2496">
        <v>0.55408860299999996</v>
      </c>
    </row>
    <row r="2497" spans="1:7">
      <c r="A2497" t="s">
        <v>4587</v>
      </c>
      <c r="B2497">
        <v>0.65662241165658097</v>
      </c>
      <c r="C2497">
        <v>0.279205395426883</v>
      </c>
      <c r="D2497">
        <v>0.95339246202857597</v>
      </c>
      <c r="G2497">
        <v>0.55407619399999997</v>
      </c>
    </row>
    <row r="2498" spans="1:7">
      <c r="A2498" t="s">
        <v>6081</v>
      </c>
      <c r="B2498">
        <v>0.59462822880138499</v>
      </c>
      <c r="C2498">
        <v>0.27943084913499999</v>
      </c>
      <c r="D2498">
        <v>0.95377279261405101</v>
      </c>
      <c r="G2498">
        <v>0.55372564999999996</v>
      </c>
    </row>
    <row r="2499" spans="1:7">
      <c r="A2499" t="s">
        <v>1097</v>
      </c>
      <c r="B2499">
        <v>-0.47327986620150803</v>
      </c>
      <c r="C2499">
        <v>0.27955595715547099</v>
      </c>
      <c r="D2499">
        <v>0.95377279261405101</v>
      </c>
      <c r="G2499">
        <v>0.55353124899999995</v>
      </c>
    </row>
    <row r="2500" spans="1:7">
      <c r="A2500" t="s">
        <v>5086</v>
      </c>
      <c r="B2500">
        <v>0.62166221909114405</v>
      </c>
      <c r="C2500">
        <v>0.279652494279305</v>
      </c>
      <c r="D2500">
        <v>0.95377279261405101</v>
      </c>
      <c r="G2500">
        <v>0.55338130299999999</v>
      </c>
    </row>
    <row r="2501" spans="1:7">
      <c r="A2501" t="s">
        <v>2829</v>
      </c>
      <c r="B2501">
        <v>-0.62381317653603996</v>
      </c>
      <c r="C2501">
        <v>0.28026342845178998</v>
      </c>
      <c r="D2501">
        <v>0.95494672130897396</v>
      </c>
      <c r="G2501">
        <v>0.55243357000000004</v>
      </c>
    </row>
    <row r="2502" spans="1:7">
      <c r="A2502" t="s">
        <v>83</v>
      </c>
      <c r="B2502">
        <v>0.77110687811063106</v>
      </c>
      <c r="C2502">
        <v>0.28026383302201702</v>
      </c>
      <c r="D2502">
        <v>0.95494672130897396</v>
      </c>
      <c r="G2502">
        <v>0.55243294300000001</v>
      </c>
    </row>
    <row r="2503" spans="1:7">
      <c r="A2503" t="s">
        <v>1948</v>
      </c>
      <c r="B2503">
        <v>0.65797494760986097</v>
      </c>
      <c r="C2503">
        <v>0.28039973971910298</v>
      </c>
      <c r="D2503">
        <v>0.95494672130897396</v>
      </c>
      <c r="G2503">
        <v>0.55222239399999995</v>
      </c>
    </row>
    <row r="2504" spans="1:7">
      <c r="A2504" t="s">
        <v>3730</v>
      </c>
      <c r="B2504">
        <v>0.64389182510759102</v>
      </c>
      <c r="C2504">
        <v>0.28064644845488201</v>
      </c>
      <c r="D2504">
        <v>0.95494672130897396</v>
      </c>
      <c r="G2504">
        <v>0.55184044899999996</v>
      </c>
    </row>
    <row r="2505" spans="1:7">
      <c r="A2505" t="s">
        <v>2260</v>
      </c>
      <c r="B2505">
        <v>-0.44399914179965999</v>
      </c>
      <c r="C2505">
        <v>0.280665339582785</v>
      </c>
      <c r="D2505">
        <v>0.95494672130897396</v>
      </c>
      <c r="G2505">
        <v>0.55181121700000002</v>
      </c>
    </row>
    <row r="2506" spans="1:7">
      <c r="A2506" t="s">
        <v>2438</v>
      </c>
      <c r="B2506">
        <v>0.53185269933114898</v>
      </c>
      <c r="C2506">
        <v>0.28074100582770301</v>
      </c>
      <c r="D2506">
        <v>0.95494672130897396</v>
      </c>
      <c r="G2506">
        <v>0.55169414800000005</v>
      </c>
    </row>
    <row r="2507" spans="1:7">
      <c r="A2507" t="s">
        <v>3421</v>
      </c>
      <c r="B2507">
        <v>-0.76303365810562596</v>
      </c>
      <c r="C2507">
        <v>0.28078100241702297</v>
      </c>
      <c r="D2507">
        <v>0.95494672130897396</v>
      </c>
      <c r="G2507">
        <v>0.55163227999999997</v>
      </c>
    </row>
    <row r="2508" spans="1:7">
      <c r="A2508" t="s">
        <v>7793</v>
      </c>
      <c r="B2508">
        <v>-0.61781344693494</v>
      </c>
      <c r="C2508">
        <v>0.28099782000062101</v>
      </c>
      <c r="D2508">
        <v>0.95530291977076098</v>
      </c>
      <c r="G2508">
        <v>0.55129704899999998</v>
      </c>
    </row>
    <row r="2509" spans="1:7">
      <c r="A2509" t="s">
        <v>1819</v>
      </c>
      <c r="B2509">
        <v>-0.74098633367501199</v>
      </c>
      <c r="C2509">
        <v>0.28122720278693097</v>
      </c>
      <c r="D2509">
        <v>0.95544220927213197</v>
      </c>
      <c r="G2509">
        <v>0.55094267299999999</v>
      </c>
    </row>
    <row r="2510" spans="1:7">
      <c r="A2510" t="s">
        <v>3746</v>
      </c>
      <c r="B2510">
        <v>-0.57989708819452701</v>
      </c>
      <c r="C2510">
        <v>0.281262994610323</v>
      </c>
      <c r="D2510">
        <v>0.95544220927213197</v>
      </c>
      <c r="G2510">
        <v>0.55088740400000002</v>
      </c>
    </row>
    <row r="2511" spans="1:7">
      <c r="A2511" t="s">
        <v>124</v>
      </c>
      <c r="B2511">
        <v>0.65586165533927798</v>
      </c>
      <c r="C2511">
        <v>0.28164351914531</v>
      </c>
      <c r="D2511">
        <v>0.95585953601218199</v>
      </c>
      <c r="G2511">
        <v>0.55030023800000005</v>
      </c>
    </row>
    <row r="2512" spans="1:7">
      <c r="A2512" t="s">
        <v>1248</v>
      </c>
      <c r="B2512">
        <v>-0.59041470968413501</v>
      </c>
      <c r="C2512">
        <v>0.28189766930293197</v>
      </c>
      <c r="D2512">
        <v>0.95585953601218199</v>
      </c>
      <c r="G2512">
        <v>0.54990851500000004</v>
      </c>
    </row>
    <row r="2513" spans="1:7">
      <c r="A2513" t="s">
        <v>5896</v>
      </c>
      <c r="B2513">
        <v>-0.60190334639848198</v>
      </c>
      <c r="C2513">
        <v>0.28194687314193401</v>
      </c>
      <c r="D2513">
        <v>0.95585953601218199</v>
      </c>
      <c r="G2513">
        <v>0.54983271700000003</v>
      </c>
    </row>
    <row r="2514" spans="1:7">
      <c r="A2514" t="s">
        <v>6362</v>
      </c>
      <c r="B2514">
        <v>0.41320318862231697</v>
      </c>
      <c r="C2514">
        <v>0.28198525329516699</v>
      </c>
      <c r="D2514">
        <v>0.95585953601218199</v>
      </c>
      <c r="G2514">
        <v>0.549773603</v>
      </c>
    </row>
    <row r="2515" spans="1:7">
      <c r="A2515" t="s">
        <v>1814</v>
      </c>
      <c r="B2515">
        <v>-0.780946321302466</v>
      </c>
      <c r="C2515">
        <v>0.28199376096585299</v>
      </c>
      <c r="D2515">
        <v>0.95585953601218199</v>
      </c>
      <c r="G2515">
        <v>0.54976049999999999</v>
      </c>
    </row>
    <row r="2516" spans="1:7">
      <c r="A2516" t="s">
        <v>302</v>
      </c>
      <c r="B2516">
        <v>0.52084721787360599</v>
      </c>
      <c r="C2516">
        <v>0.28213436262082497</v>
      </c>
      <c r="D2516">
        <v>0.95585953601218199</v>
      </c>
      <c r="G2516">
        <v>0.54954401600000002</v>
      </c>
    </row>
    <row r="2517" spans="1:7">
      <c r="A2517" t="s">
        <v>848</v>
      </c>
      <c r="B2517">
        <v>-0.52962880818302704</v>
      </c>
      <c r="C2517">
        <v>0.28217090139700202</v>
      </c>
      <c r="D2517">
        <v>0.95585953601218199</v>
      </c>
      <c r="G2517">
        <v>0.54948777400000004</v>
      </c>
    </row>
    <row r="2518" spans="1:7">
      <c r="A2518" t="s">
        <v>5763</v>
      </c>
      <c r="B2518">
        <v>0.49158228990389902</v>
      </c>
      <c r="C2518">
        <v>0.28242343150524701</v>
      </c>
      <c r="D2518">
        <v>0.95597393930443897</v>
      </c>
      <c r="G2518">
        <v>0.549099275</v>
      </c>
    </row>
    <row r="2519" spans="1:7">
      <c r="A2519" t="s">
        <v>1259</v>
      </c>
      <c r="B2519">
        <v>-0.75105954873957004</v>
      </c>
      <c r="C2519">
        <v>0.28252730140756399</v>
      </c>
      <c r="D2519">
        <v>0.95597393930443897</v>
      </c>
      <c r="G2519">
        <v>0.54893957900000001</v>
      </c>
    </row>
    <row r="2520" spans="1:7">
      <c r="A2520" t="s">
        <v>5690</v>
      </c>
      <c r="B2520">
        <v>-0.71806758123626302</v>
      </c>
      <c r="C2520">
        <v>0.28259653732309098</v>
      </c>
      <c r="D2520">
        <v>0.95597393930443897</v>
      </c>
      <c r="G2520">
        <v>0.54883316400000004</v>
      </c>
    </row>
    <row r="2521" spans="1:7">
      <c r="A2521" t="s">
        <v>1995</v>
      </c>
      <c r="B2521">
        <v>0.44675476287357802</v>
      </c>
      <c r="C2521">
        <v>0.28265332946699401</v>
      </c>
      <c r="D2521">
        <v>0.95597393930443897</v>
      </c>
      <c r="G2521">
        <v>0.54874589399999996</v>
      </c>
    </row>
    <row r="2522" spans="1:7">
      <c r="A2522" t="s">
        <v>62</v>
      </c>
      <c r="B2522">
        <v>0.70434640720604302</v>
      </c>
      <c r="C2522">
        <v>0.282770594633177</v>
      </c>
      <c r="D2522">
        <v>0.95599118526718296</v>
      </c>
      <c r="G2522">
        <v>0.54856575500000004</v>
      </c>
    </row>
    <row r="2523" spans="1:7">
      <c r="A2523" t="s">
        <v>4151</v>
      </c>
      <c r="B2523">
        <v>-0.49663748505777799</v>
      </c>
      <c r="C2523">
        <v>0.28304136810607999</v>
      </c>
      <c r="D2523">
        <v>0.95602075262018005</v>
      </c>
      <c r="G2523">
        <v>0.54815008499999995</v>
      </c>
    </row>
    <row r="2524" spans="1:7">
      <c r="A2524" t="s">
        <v>515</v>
      </c>
      <c r="B2524">
        <v>-0.45068464315446499</v>
      </c>
      <c r="C2524">
        <v>0.28308047499289402</v>
      </c>
      <c r="D2524">
        <v>0.95602075262018005</v>
      </c>
      <c r="G2524">
        <v>0.54809008400000003</v>
      </c>
    </row>
    <row r="2525" spans="1:7">
      <c r="A2525" t="s">
        <v>8510</v>
      </c>
      <c r="B2525">
        <v>-0.58686730875650495</v>
      </c>
      <c r="C2525">
        <v>0.28312297957978899</v>
      </c>
      <c r="D2525">
        <v>0.95602075262018005</v>
      </c>
      <c r="G2525">
        <v>0.54802488000000005</v>
      </c>
    </row>
    <row r="2526" spans="1:7">
      <c r="A2526" t="s">
        <v>4818</v>
      </c>
      <c r="B2526">
        <v>0.42510920342584602</v>
      </c>
      <c r="C2526">
        <v>0.28322801834635197</v>
      </c>
      <c r="D2526">
        <v>0.95602075262018005</v>
      </c>
      <c r="G2526">
        <v>0.54786378599999996</v>
      </c>
    </row>
    <row r="2527" spans="1:7">
      <c r="A2527" t="s">
        <v>2094</v>
      </c>
      <c r="B2527">
        <v>-0.65988403604490697</v>
      </c>
      <c r="C2527">
        <v>0.283341159749948</v>
      </c>
      <c r="D2527">
        <v>0.95602403188788898</v>
      </c>
      <c r="G2527">
        <v>0.54769033300000003</v>
      </c>
    </row>
    <row r="2528" spans="1:7">
      <c r="A2528" t="s">
        <v>7887</v>
      </c>
      <c r="B2528">
        <v>0.62278071437298999</v>
      </c>
      <c r="C2528">
        <v>0.28359412585028299</v>
      </c>
      <c r="D2528">
        <v>0.95639107952517199</v>
      </c>
      <c r="G2528">
        <v>0.54730276899999997</v>
      </c>
    </row>
    <row r="2529" spans="1:7">
      <c r="A2529" t="s">
        <v>6848</v>
      </c>
      <c r="B2529">
        <v>0.50144054143204797</v>
      </c>
      <c r="C2529">
        <v>0.283916102913154</v>
      </c>
      <c r="D2529">
        <v>0.95639107952517199</v>
      </c>
      <c r="G2529">
        <v>0.54680997499999995</v>
      </c>
    </row>
    <row r="2530" spans="1:7">
      <c r="A2530" t="s">
        <v>1187</v>
      </c>
      <c r="B2530">
        <v>0.55041704753082499</v>
      </c>
      <c r="C2530">
        <v>0.28396586877362701</v>
      </c>
      <c r="D2530">
        <v>0.95639107952517199</v>
      </c>
      <c r="G2530">
        <v>0.54673385699999999</v>
      </c>
    </row>
    <row r="2531" spans="1:7">
      <c r="A2531" t="s">
        <v>8129</v>
      </c>
      <c r="B2531">
        <v>-0.62810734871382901</v>
      </c>
      <c r="C2531">
        <v>0.28403781557226598</v>
      </c>
      <c r="D2531">
        <v>0.95639107952517199</v>
      </c>
      <c r="G2531">
        <v>0.54662383599999997</v>
      </c>
    </row>
    <row r="2532" spans="1:7">
      <c r="A2532" t="s">
        <v>4630</v>
      </c>
      <c r="B2532">
        <v>1.27865057213898</v>
      </c>
      <c r="C2532">
        <v>0.28406558452831598</v>
      </c>
      <c r="D2532">
        <v>0.95639107952517199</v>
      </c>
      <c r="G2532">
        <v>0.54658137900000003</v>
      </c>
    </row>
    <row r="2533" spans="1:7">
      <c r="A2533" t="s">
        <v>301</v>
      </c>
      <c r="B2533">
        <v>0.487994223976706</v>
      </c>
      <c r="C2533">
        <v>0.28467304429571499</v>
      </c>
      <c r="D2533">
        <v>0.95639107952517199</v>
      </c>
      <c r="G2533">
        <v>0.54565365399999999</v>
      </c>
    </row>
    <row r="2534" spans="1:7">
      <c r="A2534" t="s">
        <v>3933</v>
      </c>
      <c r="B2534">
        <v>-0.497255555094546</v>
      </c>
      <c r="C2534">
        <v>0.28472636213840802</v>
      </c>
      <c r="D2534">
        <v>0.95639107952517199</v>
      </c>
      <c r="G2534">
        <v>0.54557232099999997</v>
      </c>
    </row>
    <row r="2535" spans="1:7">
      <c r="A2535" t="s">
        <v>3291</v>
      </c>
      <c r="B2535">
        <v>0.50294800243201898</v>
      </c>
      <c r="C2535">
        <v>0.284749195236213</v>
      </c>
      <c r="D2535">
        <v>0.95639107952517199</v>
      </c>
      <c r="G2535">
        <v>0.54553749500000004</v>
      </c>
    </row>
    <row r="2536" spans="1:7">
      <c r="A2536" t="s">
        <v>6863</v>
      </c>
      <c r="B2536">
        <v>0.63161919732710103</v>
      </c>
      <c r="C2536">
        <v>0.28479416512667999</v>
      </c>
      <c r="D2536">
        <v>0.95639107952517199</v>
      </c>
      <c r="G2536">
        <v>0.545468913</v>
      </c>
    </row>
    <row r="2537" spans="1:7">
      <c r="A2537" t="s">
        <v>6498</v>
      </c>
      <c r="B2537">
        <v>-0.61613174206722798</v>
      </c>
      <c r="C2537">
        <v>0.284952194452191</v>
      </c>
      <c r="D2537">
        <v>0.95639107952517199</v>
      </c>
      <c r="G2537">
        <v>0.54522799399999999</v>
      </c>
    </row>
    <row r="2538" spans="1:7">
      <c r="A2538" t="s">
        <v>402</v>
      </c>
      <c r="B2538">
        <v>0.51825727379391695</v>
      </c>
      <c r="C2538">
        <v>0.28509646282588502</v>
      </c>
      <c r="D2538">
        <v>0.95639107952517199</v>
      </c>
      <c r="G2538">
        <v>0.54500817099999999</v>
      </c>
    </row>
    <row r="2539" spans="1:7">
      <c r="A2539" t="s">
        <v>2624</v>
      </c>
      <c r="B2539">
        <v>-0.43388896723972897</v>
      </c>
      <c r="C2539">
        <v>0.28521847878581702</v>
      </c>
      <c r="D2539">
        <v>0.95639107952517199</v>
      </c>
      <c r="G2539">
        <v>0.54482234100000004</v>
      </c>
    </row>
    <row r="2540" spans="1:7">
      <c r="A2540" t="s">
        <v>3796</v>
      </c>
      <c r="B2540">
        <v>-0.75763441681175403</v>
      </c>
      <c r="C2540">
        <v>0.28527696644438799</v>
      </c>
      <c r="D2540">
        <v>0.95639107952517199</v>
      </c>
      <c r="G2540">
        <v>0.54473329199999998</v>
      </c>
    </row>
    <row r="2541" spans="1:7">
      <c r="A2541" t="s">
        <v>2605</v>
      </c>
      <c r="B2541">
        <v>0.56818438492246404</v>
      </c>
      <c r="C2541">
        <v>0.285342267963131</v>
      </c>
      <c r="D2541">
        <v>0.95639107952517199</v>
      </c>
      <c r="G2541">
        <v>0.54463389100000004</v>
      </c>
    </row>
    <row r="2542" spans="1:7">
      <c r="A2542" t="s">
        <v>3631</v>
      </c>
      <c r="B2542">
        <v>0.56958832148976302</v>
      </c>
      <c r="C2542">
        <v>0.28539546131032201</v>
      </c>
      <c r="D2542">
        <v>0.95639107952517199</v>
      </c>
      <c r="G2542">
        <v>0.54455293800000004</v>
      </c>
    </row>
    <row r="2543" spans="1:7">
      <c r="A2543" t="s">
        <v>6432</v>
      </c>
      <c r="B2543">
        <v>0.45358596773882798</v>
      </c>
      <c r="C2543">
        <v>0.28543377988461199</v>
      </c>
      <c r="D2543">
        <v>0.95639107952517199</v>
      </c>
      <c r="G2543">
        <v>0.54449463099999995</v>
      </c>
    </row>
    <row r="2544" spans="1:7">
      <c r="A2544" t="s">
        <v>8455</v>
      </c>
      <c r="B2544">
        <v>0.38523274474497698</v>
      </c>
      <c r="C2544">
        <v>0.28550478996102002</v>
      </c>
      <c r="D2544">
        <v>0.95639107952517199</v>
      </c>
      <c r="G2544">
        <v>0.54438660100000003</v>
      </c>
    </row>
    <row r="2545" spans="1:7">
      <c r="A2545" t="s">
        <v>6255</v>
      </c>
      <c r="B2545">
        <v>0.54121811998373204</v>
      </c>
      <c r="C2545">
        <v>0.28566222177181499</v>
      </c>
      <c r="D2545">
        <v>0.95639107952517199</v>
      </c>
      <c r="G2545">
        <v>0.54414719</v>
      </c>
    </row>
    <row r="2546" spans="1:7">
      <c r="A2546" t="s">
        <v>5381</v>
      </c>
      <c r="B2546">
        <v>-0.53100353916890497</v>
      </c>
      <c r="C2546">
        <v>0.28571713637377</v>
      </c>
      <c r="D2546">
        <v>0.95639107952517199</v>
      </c>
      <c r="G2546">
        <v>0.54406371099999995</v>
      </c>
    </row>
    <row r="2547" spans="1:7">
      <c r="A2547" t="s">
        <v>5950</v>
      </c>
      <c r="B2547">
        <v>0.51082031417417595</v>
      </c>
      <c r="C2547">
        <v>0.285801318029545</v>
      </c>
      <c r="D2547">
        <v>0.95639107952517199</v>
      </c>
      <c r="G2547">
        <v>0.54393577299999996</v>
      </c>
    </row>
    <row r="2548" spans="1:7">
      <c r="A2548" t="s">
        <v>5274</v>
      </c>
      <c r="B2548">
        <v>-0.73609909073546897</v>
      </c>
      <c r="C2548">
        <v>0.285806415528642</v>
      </c>
      <c r="D2548">
        <v>0.95639107952517199</v>
      </c>
      <c r="G2548">
        <v>0.54392802699999998</v>
      </c>
    </row>
    <row r="2549" spans="1:7">
      <c r="A2549" t="s">
        <v>6827</v>
      </c>
      <c r="B2549">
        <v>0.562785328621625</v>
      </c>
      <c r="C2549">
        <v>0.28617427635327503</v>
      </c>
      <c r="D2549">
        <v>0.95697637526090795</v>
      </c>
      <c r="G2549">
        <v>0.54336940700000003</v>
      </c>
    </row>
    <row r="2550" spans="1:7">
      <c r="A2550" t="s">
        <v>4472</v>
      </c>
      <c r="B2550">
        <v>-0.60585608163412397</v>
      </c>
      <c r="C2550">
        <v>0.28620588766162802</v>
      </c>
      <c r="D2550">
        <v>0.95697637526090795</v>
      </c>
      <c r="G2550">
        <v>0.54332143600000005</v>
      </c>
    </row>
    <row r="2551" spans="1:7">
      <c r="A2551" t="s">
        <v>3732</v>
      </c>
      <c r="B2551">
        <v>-0.71676196063676301</v>
      </c>
      <c r="C2551">
        <v>0.28657064094518098</v>
      </c>
      <c r="D2551">
        <v>0.95719494480172895</v>
      </c>
      <c r="G2551">
        <v>0.54276830499999995</v>
      </c>
    </row>
    <row r="2552" spans="1:7">
      <c r="A2552" t="s">
        <v>1625</v>
      </c>
      <c r="B2552">
        <v>-0.48654075144612302</v>
      </c>
      <c r="C2552">
        <v>0.28667757816389999</v>
      </c>
      <c r="D2552">
        <v>0.95719494480172895</v>
      </c>
      <c r="G2552">
        <v>0.54260627299999997</v>
      </c>
    </row>
    <row r="2553" spans="1:7">
      <c r="A2553" t="s">
        <v>1095</v>
      </c>
      <c r="B2553">
        <v>-0.54328115354848605</v>
      </c>
      <c r="C2553">
        <v>0.28684799666329203</v>
      </c>
      <c r="D2553">
        <v>0.95719494480172895</v>
      </c>
      <c r="G2553">
        <v>0.54234817899999999</v>
      </c>
    </row>
    <row r="2554" spans="1:7">
      <c r="A2554" t="s">
        <v>5076</v>
      </c>
      <c r="B2554">
        <v>0.52293157465284401</v>
      </c>
      <c r="C2554">
        <v>0.28685877430318402</v>
      </c>
      <c r="D2554">
        <v>0.95719494480172895</v>
      </c>
      <c r="G2554">
        <v>0.54233186200000005</v>
      </c>
    </row>
    <row r="2555" spans="1:7">
      <c r="A2555" t="s">
        <v>3377</v>
      </c>
      <c r="B2555">
        <v>-0.88111235305991198</v>
      </c>
      <c r="C2555">
        <v>0.28691134891665099</v>
      </c>
      <c r="D2555">
        <v>0.95719494480172895</v>
      </c>
      <c r="G2555">
        <v>0.54225227300000001</v>
      </c>
    </row>
    <row r="2556" spans="1:7">
      <c r="A2556" t="s">
        <v>6596</v>
      </c>
      <c r="B2556">
        <v>-0.57265805160449601</v>
      </c>
      <c r="C2556">
        <v>0.28735338846125602</v>
      </c>
      <c r="D2556">
        <v>0.95719494480172895</v>
      </c>
      <c r="G2556">
        <v>0.54158367699999999</v>
      </c>
    </row>
    <row r="2557" spans="1:7">
      <c r="A2557" t="s">
        <v>372</v>
      </c>
      <c r="B2557">
        <v>0.51045407516183805</v>
      </c>
      <c r="C2557">
        <v>0.28749027064892302</v>
      </c>
      <c r="D2557">
        <v>0.95719494480172895</v>
      </c>
      <c r="G2557">
        <v>0.54137684799999997</v>
      </c>
    </row>
    <row r="2558" spans="1:7">
      <c r="A2558" t="s">
        <v>1476</v>
      </c>
      <c r="B2558">
        <v>0.46755453833303101</v>
      </c>
      <c r="C2558">
        <v>0.28758890799943299</v>
      </c>
      <c r="D2558">
        <v>0.95719494480172895</v>
      </c>
      <c r="G2558">
        <v>0.541227868</v>
      </c>
    </row>
    <row r="2559" spans="1:7">
      <c r="A2559" t="s">
        <v>7748</v>
      </c>
      <c r="B2559">
        <v>-0.74368390293522402</v>
      </c>
      <c r="C2559">
        <v>0.28775552256357501</v>
      </c>
      <c r="D2559">
        <v>0.95719494480172895</v>
      </c>
      <c r="G2559">
        <v>0.54097633300000003</v>
      </c>
    </row>
    <row r="2560" spans="1:7">
      <c r="A2560" t="s">
        <v>4346</v>
      </c>
      <c r="B2560">
        <v>0.83549534258316505</v>
      </c>
      <c r="C2560">
        <v>0.28787059163225198</v>
      </c>
      <c r="D2560">
        <v>0.95719494480172895</v>
      </c>
      <c r="G2560">
        <v>0.54080269999999997</v>
      </c>
    </row>
    <row r="2561" spans="1:7">
      <c r="A2561" t="s">
        <v>4716</v>
      </c>
      <c r="B2561">
        <v>-0.75304859199695995</v>
      </c>
      <c r="C2561">
        <v>0.28788546176386798</v>
      </c>
      <c r="D2561">
        <v>0.95719494480172895</v>
      </c>
      <c r="G2561">
        <v>0.54078026599999995</v>
      </c>
    </row>
    <row r="2562" spans="1:7">
      <c r="A2562" t="s">
        <v>5863</v>
      </c>
      <c r="B2562">
        <v>-0.75907333534164201</v>
      </c>
      <c r="C2562">
        <v>0.28799185820107698</v>
      </c>
      <c r="D2562">
        <v>0.95719494480172895</v>
      </c>
      <c r="G2562">
        <v>0.54061979000000004</v>
      </c>
    </row>
    <row r="2563" spans="1:7">
      <c r="A2563" t="s">
        <v>7189</v>
      </c>
      <c r="B2563">
        <v>-0.523617448212225</v>
      </c>
      <c r="C2563">
        <v>0.28799307123706103</v>
      </c>
      <c r="D2563">
        <v>0.95719494480172895</v>
      </c>
      <c r="G2563">
        <v>0.54061796100000004</v>
      </c>
    </row>
    <row r="2564" spans="1:7">
      <c r="A2564" t="s">
        <v>2268</v>
      </c>
      <c r="B2564">
        <v>-0.52684198837485496</v>
      </c>
      <c r="C2564">
        <v>0.288173291239259</v>
      </c>
      <c r="D2564">
        <v>0.95719494480172895</v>
      </c>
      <c r="G2564">
        <v>0.54034627300000004</v>
      </c>
    </row>
    <row r="2565" spans="1:7">
      <c r="A2565" t="s">
        <v>5373</v>
      </c>
      <c r="B2565">
        <v>0.38507197314032998</v>
      </c>
      <c r="C2565">
        <v>0.28844481502119601</v>
      </c>
      <c r="D2565">
        <v>0.95719494480172895</v>
      </c>
      <c r="G2565">
        <v>0.539937263</v>
      </c>
    </row>
    <row r="2566" spans="1:7">
      <c r="A2566" t="s">
        <v>8479</v>
      </c>
      <c r="B2566">
        <v>0.46049825378239201</v>
      </c>
      <c r="C2566">
        <v>0.28853195568668799</v>
      </c>
      <c r="D2566">
        <v>0.95719494480172895</v>
      </c>
      <c r="G2566">
        <v>0.53980608100000005</v>
      </c>
    </row>
    <row r="2567" spans="1:7">
      <c r="A2567" t="s">
        <v>1759</v>
      </c>
      <c r="B2567">
        <v>0.578820859548555</v>
      </c>
      <c r="C2567">
        <v>0.28860481998334497</v>
      </c>
      <c r="D2567">
        <v>0.95719494480172895</v>
      </c>
      <c r="G2567">
        <v>0.53969641999999995</v>
      </c>
    </row>
    <row r="2568" spans="1:7">
      <c r="A2568" t="s">
        <v>1624</v>
      </c>
      <c r="B2568">
        <v>-0.56200912261889202</v>
      </c>
      <c r="C2568">
        <v>0.28860636683418001</v>
      </c>
      <c r="D2568">
        <v>0.95719494480172895</v>
      </c>
      <c r="G2568">
        <v>0.53969409199999996</v>
      </c>
    </row>
    <row r="2569" spans="1:7">
      <c r="A2569" t="s">
        <v>589</v>
      </c>
      <c r="B2569">
        <v>0.61656293640521498</v>
      </c>
      <c r="C2569">
        <v>0.288645775542063</v>
      </c>
      <c r="D2569">
        <v>0.95719494480172895</v>
      </c>
      <c r="G2569">
        <v>0.53963479400000003</v>
      </c>
    </row>
    <row r="2570" spans="1:7">
      <c r="A2570" t="s">
        <v>1513</v>
      </c>
      <c r="B2570">
        <v>-0.42646891475916099</v>
      </c>
      <c r="C2570">
        <v>0.28865353087614998</v>
      </c>
      <c r="D2570">
        <v>0.95719494480172895</v>
      </c>
      <c r="G2570">
        <v>0.53962312599999995</v>
      </c>
    </row>
    <row r="2571" spans="1:7">
      <c r="A2571" t="s">
        <v>5390</v>
      </c>
      <c r="B2571">
        <v>-0.43865852143616002</v>
      </c>
      <c r="C2571">
        <v>0.28871509214068197</v>
      </c>
      <c r="D2571">
        <v>0.95719494480172895</v>
      </c>
      <c r="G2571">
        <v>0.53953051299999999</v>
      </c>
    </row>
    <row r="2572" spans="1:7">
      <c r="A2572" t="s">
        <v>1970</v>
      </c>
      <c r="B2572">
        <v>-0.49531774756178099</v>
      </c>
      <c r="C2572">
        <v>0.28874201608415401</v>
      </c>
      <c r="D2572">
        <v>0.95719494480172895</v>
      </c>
      <c r="G2572">
        <v>0.53949001500000004</v>
      </c>
    </row>
    <row r="2573" spans="1:7">
      <c r="A2573" t="s">
        <v>1089</v>
      </c>
      <c r="B2573">
        <v>-0.82407736069183901</v>
      </c>
      <c r="C2573">
        <v>0.28891935943934599</v>
      </c>
      <c r="D2573">
        <v>0.95724358215928096</v>
      </c>
      <c r="G2573">
        <v>0.53922335700000001</v>
      </c>
    </row>
    <row r="2574" spans="1:7">
      <c r="A2574" t="s">
        <v>7005</v>
      </c>
      <c r="B2574">
        <v>0.504976782587925</v>
      </c>
      <c r="C2574">
        <v>0.28898131372707098</v>
      </c>
      <c r="D2574">
        <v>0.95724358215928096</v>
      </c>
      <c r="G2574">
        <v>0.53913023900000001</v>
      </c>
    </row>
    <row r="2575" spans="1:7">
      <c r="A2575" t="s">
        <v>3013</v>
      </c>
      <c r="B2575">
        <v>-0.345238472901849</v>
      </c>
      <c r="C2575">
        <v>0.28911388935590099</v>
      </c>
      <c r="D2575">
        <v>0.95731067559453997</v>
      </c>
      <c r="G2575">
        <v>0.53893104400000003</v>
      </c>
    </row>
    <row r="2576" spans="1:7">
      <c r="A2576" t="s">
        <v>6130</v>
      </c>
      <c r="B2576">
        <v>0.63710959835605196</v>
      </c>
      <c r="C2576">
        <v>0.28931426146227202</v>
      </c>
      <c r="D2576">
        <v>0.95760211667687301</v>
      </c>
      <c r="G2576">
        <v>0.53863015800000003</v>
      </c>
    </row>
    <row r="2577" spans="1:7">
      <c r="A2577" t="s">
        <v>7306</v>
      </c>
      <c r="B2577">
        <v>-0.62974438469003402</v>
      </c>
      <c r="C2577">
        <v>0.289514668130403</v>
      </c>
      <c r="D2577">
        <v>0.95789291252046604</v>
      </c>
      <c r="G2577">
        <v>0.53832942800000005</v>
      </c>
    </row>
    <row r="2578" spans="1:7">
      <c r="A2578" t="s">
        <v>8386</v>
      </c>
      <c r="B2578">
        <v>-0.64128814522528399</v>
      </c>
      <c r="C2578">
        <v>0.28965863577098</v>
      </c>
      <c r="D2578">
        <v>0.95789291252046604</v>
      </c>
      <c r="G2578">
        <v>0.53811351900000004</v>
      </c>
    </row>
    <row r="2579" spans="1:7">
      <c r="A2579" t="s">
        <v>2706</v>
      </c>
      <c r="B2579">
        <v>-0.76085779849601398</v>
      </c>
      <c r="C2579">
        <v>0.28975398679566899</v>
      </c>
      <c r="D2579">
        <v>0.95789291252046604</v>
      </c>
      <c r="G2579">
        <v>0.53797057999999998</v>
      </c>
    </row>
    <row r="2580" spans="1:7">
      <c r="A2580" t="s">
        <v>7885</v>
      </c>
      <c r="B2580">
        <v>0.68447283724580799</v>
      </c>
      <c r="C2580">
        <v>0.28985167445621002</v>
      </c>
      <c r="D2580">
        <v>0.95789291252046604</v>
      </c>
      <c r="G2580">
        <v>0.53782418600000004</v>
      </c>
    </row>
    <row r="2581" spans="1:7">
      <c r="A2581" t="s">
        <v>7811</v>
      </c>
      <c r="B2581">
        <v>0.55882072902891899</v>
      </c>
      <c r="C2581">
        <v>0.29070333359150302</v>
      </c>
      <c r="D2581">
        <v>0.95802310725795703</v>
      </c>
      <c r="G2581">
        <v>0.53654998799999998</v>
      </c>
    </row>
    <row r="2582" spans="1:7">
      <c r="A2582" t="s">
        <v>4873</v>
      </c>
      <c r="B2582">
        <v>0.417990293348452</v>
      </c>
      <c r="C2582">
        <v>0.290978258152994</v>
      </c>
      <c r="D2582">
        <v>0.95802310725795703</v>
      </c>
      <c r="G2582">
        <v>0.53613946000000001</v>
      </c>
    </row>
    <row r="2583" spans="1:7">
      <c r="A2583" t="s">
        <v>7644</v>
      </c>
      <c r="B2583">
        <v>0.67283178813028799</v>
      </c>
      <c r="C2583">
        <v>0.29101047701323801</v>
      </c>
      <c r="D2583">
        <v>0.95802310725795703</v>
      </c>
      <c r="G2583">
        <v>0.53609137500000004</v>
      </c>
    </row>
    <row r="2584" spans="1:7">
      <c r="A2584" t="s">
        <v>488</v>
      </c>
      <c r="B2584">
        <v>0.50105765114866496</v>
      </c>
      <c r="C2584">
        <v>0.29101130200157199</v>
      </c>
      <c r="D2584">
        <v>0.95802310725795703</v>
      </c>
      <c r="G2584">
        <v>0.53609014399999999</v>
      </c>
    </row>
    <row r="2585" spans="1:7">
      <c r="A2585" t="s">
        <v>1073</v>
      </c>
      <c r="B2585">
        <v>-0.52345484597535996</v>
      </c>
      <c r="C2585">
        <v>0.29109821195149399</v>
      </c>
      <c r="D2585">
        <v>0.95802310725795703</v>
      </c>
      <c r="G2585">
        <v>0.53596046200000003</v>
      </c>
    </row>
    <row r="2586" spans="1:7">
      <c r="A2586" t="s">
        <v>1075</v>
      </c>
      <c r="B2586">
        <v>-0.63516453396632699</v>
      </c>
      <c r="C2586">
        <v>0.29130665014958801</v>
      </c>
      <c r="D2586">
        <v>0.95802310725795703</v>
      </c>
      <c r="G2586">
        <v>0.53564960100000003</v>
      </c>
    </row>
    <row r="2587" spans="1:7">
      <c r="A2587" t="s">
        <v>2842</v>
      </c>
      <c r="B2587">
        <v>0.53917659589466105</v>
      </c>
      <c r="C2587">
        <v>0.29153705803528901</v>
      </c>
      <c r="D2587">
        <v>0.95802310725795703</v>
      </c>
      <c r="G2587">
        <v>0.53530623300000002</v>
      </c>
    </row>
    <row r="2588" spans="1:7">
      <c r="A2588" t="s">
        <v>4012</v>
      </c>
      <c r="B2588">
        <v>0.46008189029945901</v>
      </c>
      <c r="C2588">
        <v>0.29156774106739702</v>
      </c>
      <c r="D2588">
        <v>0.95802310725795703</v>
      </c>
      <c r="G2588">
        <v>0.53526052800000001</v>
      </c>
    </row>
    <row r="2589" spans="1:7">
      <c r="A2589" t="s">
        <v>2305</v>
      </c>
      <c r="B2589">
        <v>0.46923268855794298</v>
      </c>
      <c r="C2589">
        <v>0.291651982573088</v>
      </c>
      <c r="D2589">
        <v>0.95802310725795703</v>
      </c>
      <c r="G2589">
        <v>0.53513506700000002</v>
      </c>
    </row>
    <row r="2590" spans="1:7">
      <c r="A2590" t="s">
        <v>226</v>
      </c>
      <c r="B2590">
        <v>-0.49710280851299599</v>
      </c>
      <c r="C2590">
        <v>0.291674737285817</v>
      </c>
      <c r="D2590">
        <v>0.95802310725795703</v>
      </c>
      <c r="G2590">
        <v>0.53510118500000003</v>
      </c>
    </row>
    <row r="2591" spans="1:7">
      <c r="A2591" t="s">
        <v>918</v>
      </c>
      <c r="B2591">
        <v>0.472632924334077</v>
      </c>
      <c r="C2591">
        <v>0.29169357608146101</v>
      </c>
      <c r="D2591">
        <v>0.95802310725795703</v>
      </c>
      <c r="G2591">
        <v>0.53507313499999998</v>
      </c>
    </row>
    <row r="2592" spans="1:7">
      <c r="A2592" t="s">
        <v>137</v>
      </c>
      <c r="B2592">
        <v>0.51456261835595096</v>
      </c>
      <c r="C2592">
        <v>0.29173853906075298</v>
      </c>
      <c r="D2592">
        <v>0.95802310725795703</v>
      </c>
      <c r="G2592">
        <v>0.53500619599999999</v>
      </c>
    </row>
    <row r="2593" spans="1:7">
      <c r="A2593" t="s">
        <v>2060</v>
      </c>
      <c r="B2593">
        <v>-0.62618886939495799</v>
      </c>
      <c r="C2593">
        <v>0.291818766041123</v>
      </c>
      <c r="D2593">
        <v>0.95802310725795703</v>
      </c>
      <c r="G2593">
        <v>0.53488678300000003</v>
      </c>
    </row>
    <row r="2594" spans="1:7">
      <c r="A2594" t="s">
        <v>6900</v>
      </c>
      <c r="B2594">
        <v>0.42466104617852102</v>
      </c>
      <c r="C2594">
        <v>0.29244705353251099</v>
      </c>
      <c r="D2594">
        <v>0.95802310725795703</v>
      </c>
      <c r="G2594">
        <v>0.53395274999999998</v>
      </c>
    </row>
    <row r="2595" spans="1:7">
      <c r="A2595" t="s">
        <v>4261</v>
      </c>
      <c r="B2595">
        <v>0.55705867305920198</v>
      </c>
      <c r="C2595">
        <v>0.29245841354470897</v>
      </c>
      <c r="D2595">
        <v>0.95802310725795703</v>
      </c>
      <c r="G2595">
        <v>0.53393588000000003</v>
      </c>
    </row>
    <row r="2596" spans="1:7">
      <c r="A2596" t="s">
        <v>1899</v>
      </c>
      <c r="B2596">
        <v>-0.68039265304652297</v>
      </c>
      <c r="C2596">
        <v>0.29248074835684801</v>
      </c>
      <c r="D2596">
        <v>0.95802310725795703</v>
      </c>
      <c r="G2596">
        <v>0.53390271499999997</v>
      </c>
    </row>
    <row r="2597" spans="1:7">
      <c r="A2597" t="s">
        <v>3324</v>
      </c>
      <c r="B2597">
        <v>0.53277065167759396</v>
      </c>
      <c r="C2597">
        <v>0.29271486348308501</v>
      </c>
      <c r="D2597">
        <v>0.95802310725795703</v>
      </c>
      <c r="G2597">
        <v>0.53355522399999999</v>
      </c>
    </row>
    <row r="2598" spans="1:7">
      <c r="A2598" t="s">
        <v>800</v>
      </c>
      <c r="B2598">
        <v>0.48457670081410698</v>
      </c>
      <c r="C2598">
        <v>0.29277103383814801</v>
      </c>
      <c r="D2598">
        <v>0.95802310725795703</v>
      </c>
      <c r="G2598">
        <v>0.53347189399999995</v>
      </c>
    </row>
    <row r="2599" spans="1:7">
      <c r="A2599" t="s">
        <v>4123</v>
      </c>
      <c r="B2599">
        <v>-0.76812793965720105</v>
      </c>
      <c r="C2599">
        <v>0.29301216107193401</v>
      </c>
      <c r="D2599">
        <v>0.95802310725795703</v>
      </c>
      <c r="G2599">
        <v>0.53311435399999996</v>
      </c>
    </row>
    <row r="2600" spans="1:7">
      <c r="A2600" t="s">
        <v>4712</v>
      </c>
      <c r="B2600">
        <v>0.53746102451568201</v>
      </c>
      <c r="C2600">
        <v>0.29316712829946101</v>
      </c>
      <c r="D2600">
        <v>0.95802310725795703</v>
      </c>
      <c r="G2600">
        <v>0.532884727</v>
      </c>
    </row>
    <row r="2601" spans="1:7">
      <c r="A2601" t="s">
        <v>354</v>
      </c>
      <c r="B2601">
        <v>-0.487580044775142</v>
      </c>
      <c r="C2601">
        <v>0.29320488623023799</v>
      </c>
      <c r="D2601">
        <v>0.95802310725795703</v>
      </c>
      <c r="G2601">
        <v>0.53282879599999999</v>
      </c>
    </row>
    <row r="2602" spans="1:7">
      <c r="A2602" t="s">
        <v>5465</v>
      </c>
      <c r="B2602">
        <v>-0.56769949313367896</v>
      </c>
      <c r="C2602">
        <v>0.29331893517608898</v>
      </c>
      <c r="D2602">
        <v>0.95802310725795703</v>
      </c>
      <c r="G2602">
        <v>0.53265989999999996</v>
      </c>
    </row>
    <row r="2603" spans="1:7">
      <c r="A2603" t="s">
        <v>1492</v>
      </c>
      <c r="B2603">
        <v>0.35737806383106702</v>
      </c>
      <c r="C2603">
        <v>0.293392603581206</v>
      </c>
      <c r="D2603">
        <v>0.95802310725795703</v>
      </c>
      <c r="G2603">
        <v>0.532550839</v>
      </c>
    </row>
    <row r="2604" spans="1:7">
      <c r="A2604" t="s">
        <v>3927</v>
      </c>
      <c r="B2604">
        <v>0.54204642370484701</v>
      </c>
      <c r="C2604">
        <v>0.29355530125902202</v>
      </c>
      <c r="D2604">
        <v>0.95802310725795703</v>
      </c>
      <c r="G2604">
        <v>0.53231007200000002</v>
      </c>
    </row>
    <row r="2605" spans="1:7">
      <c r="A2605" t="s">
        <v>4278</v>
      </c>
      <c r="B2605">
        <v>-0.71937215014224998</v>
      </c>
      <c r="C2605">
        <v>0.29364257936354998</v>
      </c>
      <c r="D2605">
        <v>0.95802310725795703</v>
      </c>
      <c r="G2605">
        <v>0.53218096999999998</v>
      </c>
    </row>
    <row r="2606" spans="1:7">
      <c r="A2606" t="s">
        <v>214</v>
      </c>
      <c r="B2606">
        <v>-0.68242244915799</v>
      </c>
      <c r="C2606">
        <v>0.293757343042789</v>
      </c>
      <c r="D2606">
        <v>0.95802310725795703</v>
      </c>
      <c r="G2606">
        <v>0.53201126899999995</v>
      </c>
    </row>
    <row r="2607" spans="1:7">
      <c r="A2607" t="s">
        <v>566</v>
      </c>
      <c r="B2607">
        <v>0.68936223584707601</v>
      </c>
      <c r="C2607">
        <v>0.29419267816941802</v>
      </c>
      <c r="D2607">
        <v>0.95802310725795703</v>
      </c>
      <c r="G2607">
        <v>0.53136813999999999</v>
      </c>
    </row>
    <row r="2608" spans="1:7">
      <c r="A2608" t="s">
        <v>5800</v>
      </c>
      <c r="B2608">
        <v>-0.77277268373116204</v>
      </c>
      <c r="C2608">
        <v>0.29433831827883999</v>
      </c>
      <c r="D2608">
        <v>0.95802310725795703</v>
      </c>
      <c r="G2608">
        <v>0.53115319599999999</v>
      </c>
    </row>
    <row r="2609" spans="1:7">
      <c r="A2609" t="s">
        <v>8146</v>
      </c>
      <c r="B2609">
        <v>0.50725959117879205</v>
      </c>
      <c r="C2609">
        <v>0.29439981675454302</v>
      </c>
      <c r="D2609">
        <v>0.95802310725795703</v>
      </c>
      <c r="G2609">
        <v>0.53106246499999998</v>
      </c>
    </row>
    <row r="2610" spans="1:7">
      <c r="A2610" t="s">
        <v>4324</v>
      </c>
      <c r="B2610">
        <v>-0.49023564715074303</v>
      </c>
      <c r="C2610">
        <v>0.29441816929921799</v>
      </c>
      <c r="D2610">
        <v>0.95802310725795703</v>
      </c>
      <c r="G2610">
        <v>0.53103539200000005</v>
      </c>
    </row>
    <row r="2611" spans="1:7">
      <c r="A2611" t="s">
        <v>7700</v>
      </c>
      <c r="B2611">
        <v>-0.64466014105633795</v>
      </c>
      <c r="C2611">
        <v>0.29456097234557999</v>
      </c>
      <c r="D2611">
        <v>0.95802310725795703</v>
      </c>
      <c r="G2611">
        <v>0.53082479500000002</v>
      </c>
    </row>
    <row r="2612" spans="1:7">
      <c r="A2612" t="s">
        <v>787</v>
      </c>
      <c r="B2612">
        <v>0.64565161576044305</v>
      </c>
      <c r="C2612">
        <v>0.294563357836023</v>
      </c>
      <c r="D2612">
        <v>0.95802310725795703</v>
      </c>
      <c r="G2612">
        <v>0.53082127800000001</v>
      </c>
    </row>
    <row r="2613" spans="1:7">
      <c r="A2613" t="s">
        <v>5796</v>
      </c>
      <c r="B2613">
        <v>-0.41651755801444001</v>
      </c>
      <c r="C2613">
        <v>0.29471009046824498</v>
      </c>
      <c r="D2613">
        <v>0.95802310725795703</v>
      </c>
      <c r="G2613">
        <v>0.53060499400000005</v>
      </c>
    </row>
    <row r="2614" spans="1:7">
      <c r="A2614" t="s">
        <v>1302</v>
      </c>
      <c r="B2614">
        <v>-0.70640933658758098</v>
      </c>
      <c r="C2614">
        <v>0.29473016077233799</v>
      </c>
      <c r="D2614">
        <v>0.95802310725795703</v>
      </c>
      <c r="G2614">
        <v>0.53057541900000005</v>
      </c>
    </row>
    <row r="2615" spans="1:7">
      <c r="A2615" t="s">
        <v>5652</v>
      </c>
      <c r="B2615">
        <v>-0.74872202138893196</v>
      </c>
      <c r="C2615">
        <v>0.29485246470488802</v>
      </c>
      <c r="D2615">
        <v>0.95802310725795703</v>
      </c>
      <c r="G2615">
        <v>0.53039523799999999</v>
      </c>
    </row>
    <row r="2616" spans="1:7">
      <c r="A2616" t="s">
        <v>2124</v>
      </c>
      <c r="B2616">
        <v>-0.51262011761319604</v>
      </c>
      <c r="C2616">
        <v>0.29494031115117397</v>
      </c>
      <c r="D2616">
        <v>0.95802310725795703</v>
      </c>
      <c r="G2616">
        <v>0.53026586600000003</v>
      </c>
    </row>
    <row r="2617" spans="1:7">
      <c r="A2617" t="s">
        <v>2109</v>
      </c>
      <c r="B2617">
        <v>-0.61898652477777205</v>
      </c>
      <c r="C2617">
        <v>0.29511240989517701</v>
      </c>
      <c r="D2617">
        <v>0.95802310725795703</v>
      </c>
      <c r="G2617">
        <v>0.53001252700000001</v>
      </c>
    </row>
    <row r="2618" spans="1:7">
      <c r="A2618" t="s">
        <v>3683</v>
      </c>
      <c r="B2618">
        <v>0.66833892901216196</v>
      </c>
      <c r="C2618">
        <v>0.29519363276698901</v>
      </c>
      <c r="D2618">
        <v>0.95802310725795703</v>
      </c>
      <c r="G2618">
        <v>0.529893014</v>
      </c>
    </row>
    <row r="2619" spans="1:7">
      <c r="A2619" t="s">
        <v>1755</v>
      </c>
      <c r="B2619">
        <v>-0.49265451772806002</v>
      </c>
      <c r="C2619">
        <v>0.29528087799969099</v>
      </c>
      <c r="D2619">
        <v>0.95802310725795703</v>
      </c>
      <c r="G2619">
        <v>0.52976467599999999</v>
      </c>
    </row>
    <row r="2620" spans="1:7">
      <c r="A2620" t="s">
        <v>8340</v>
      </c>
      <c r="B2620">
        <v>0.81871465732797399</v>
      </c>
      <c r="C2620">
        <v>0.29528860519629402</v>
      </c>
      <c r="D2620">
        <v>0.95802310725795703</v>
      </c>
      <c r="G2620">
        <v>0.52975331199999998</v>
      </c>
    </row>
    <row r="2621" spans="1:7">
      <c r="A2621" t="s">
        <v>5082</v>
      </c>
      <c r="B2621">
        <v>-0.56287273410237004</v>
      </c>
      <c r="C2621">
        <v>0.29542715778720802</v>
      </c>
      <c r="D2621">
        <v>0.95802310725795703</v>
      </c>
      <c r="G2621">
        <v>0.52954958399999996</v>
      </c>
    </row>
    <row r="2622" spans="1:7">
      <c r="A2622" t="s">
        <v>8251</v>
      </c>
      <c r="B2622">
        <v>0.51640473816722399</v>
      </c>
      <c r="C2622">
        <v>0.29550880234058802</v>
      </c>
      <c r="D2622">
        <v>0.95802310725795703</v>
      </c>
      <c r="G2622">
        <v>0.52942957800000001</v>
      </c>
    </row>
    <row r="2623" spans="1:7">
      <c r="A2623" t="s">
        <v>6354</v>
      </c>
      <c r="B2623">
        <v>0.60914008162194899</v>
      </c>
      <c r="C2623">
        <v>0.29595019927544602</v>
      </c>
      <c r="D2623">
        <v>0.95802310725795703</v>
      </c>
      <c r="G2623">
        <v>0.528781363</v>
      </c>
    </row>
    <row r="2624" spans="1:7">
      <c r="A2624" t="s">
        <v>2373</v>
      </c>
      <c r="B2624">
        <v>0.47090871525876299</v>
      </c>
      <c r="C2624">
        <v>0.29600273955469297</v>
      </c>
      <c r="D2624">
        <v>0.95802310725795703</v>
      </c>
      <c r="G2624">
        <v>0.528704269</v>
      </c>
    </row>
    <row r="2625" spans="1:7">
      <c r="A2625" t="s">
        <v>1543</v>
      </c>
      <c r="B2625">
        <v>-0.395147928429743</v>
      </c>
      <c r="C2625">
        <v>0.29630056361129398</v>
      </c>
      <c r="D2625">
        <v>0.95802310725795703</v>
      </c>
      <c r="G2625">
        <v>0.52826752200000004</v>
      </c>
    </row>
    <row r="2626" spans="1:7">
      <c r="A2626" t="s">
        <v>6187</v>
      </c>
      <c r="B2626">
        <v>-0.497804020962889</v>
      </c>
      <c r="C2626">
        <v>0.296413537788352</v>
      </c>
      <c r="D2626">
        <v>0.95802310725795703</v>
      </c>
      <c r="G2626">
        <v>0.52810196499999995</v>
      </c>
    </row>
    <row r="2627" spans="1:7">
      <c r="A2627" t="s">
        <v>1432</v>
      </c>
      <c r="B2627">
        <v>-0.44407510783060899</v>
      </c>
      <c r="C2627">
        <v>0.29642098650015197</v>
      </c>
      <c r="D2627">
        <v>0.95802310725795703</v>
      </c>
      <c r="G2627">
        <v>0.52809105199999995</v>
      </c>
    </row>
    <row r="2628" spans="1:7">
      <c r="A2628" t="s">
        <v>7289</v>
      </c>
      <c r="B2628">
        <v>-0.74634310437518103</v>
      </c>
      <c r="C2628">
        <v>0.29643353111417697</v>
      </c>
      <c r="D2628">
        <v>0.95802310725795703</v>
      </c>
      <c r="G2628">
        <v>0.52807267300000005</v>
      </c>
    </row>
    <row r="2629" spans="1:7">
      <c r="A2629" t="s">
        <v>863</v>
      </c>
      <c r="B2629">
        <v>-0.69410616441928197</v>
      </c>
      <c r="C2629">
        <v>0.29645633901433499</v>
      </c>
      <c r="D2629">
        <v>0.95802310725795703</v>
      </c>
      <c r="G2629">
        <v>0.52803925900000004</v>
      </c>
    </row>
    <row r="2630" spans="1:7">
      <c r="A2630" t="s">
        <v>7463</v>
      </c>
      <c r="B2630">
        <v>0.50179646018966495</v>
      </c>
      <c r="C2630">
        <v>0.29651862593317801</v>
      </c>
      <c r="D2630">
        <v>0.95802310725795703</v>
      </c>
      <c r="G2630">
        <v>0.52794802100000005</v>
      </c>
    </row>
    <row r="2631" spans="1:7">
      <c r="A2631" t="s">
        <v>1869</v>
      </c>
      <c r="B2631">
        <v>-0.64406340384555005</v>
      </c>
      <c r="C2631">
        <v>0.29654452826622202</v>
      </c>
      <c r="D2631">
        <v>0.95802310725795703</v>
      </c>
      <c r="G2631">
        <v>0.52791008500000003</v>
      </c>
    </row>
    <row r="2632" spans="1:7">
      <c r="A2632" t="s">
        <v>697</v>
      </c>
      <c r="B2632">
        <v>-0.74725592733378199</v>
      </c>
      <c r="C2632">
        <v>0.29655753070192897</v>
      </c>
      <c r="D2632">
        <v>0.95802310725795703</v>
      </c>
      <c r="G2632">
        <v>0.527891043</v>
      </c>
    </row>
    <row r="2633" spans="1:7">
      <c r="A2633" t="s">
        <v>4244</v>
      </c>
      <c r="B2633">
        <v>-0.92360046635997395</v>
      </c>
      <c r="C2633">
        <v>0.296608179216788</v>
      </c>
      <c r="D2633">
        <v>0.95802310725795703</v>
      </c>
      <c r="G2633">
        <v>0.52781687700000002</v>
      </c>
    </row>
    <row r="2634" spans="1:7">
      <c r="A2634" t="s">
        <v>8107</v>
      </c>
      <c r="B2634">
        <v>0.44026136535025701</v>
      </c>
      <c r="C2634">
        <v>0.29663888407087202</v>
      </c>
      <c r="D2634">
        <v>0.95802310725795703</v>
      </c>
      <c r="G2634">
        <v>0.52777192100000003</v>
      </c>
    </row>
    <row r="2635" spans="1:7">
      <c r="A2635" t="s">
        <v>7227</v>
      </c>
      <c r="B2635">
        <v>-0.53328127855021001</v>
      </c>
      <c r="C2635">
        <v>0.29669583345976502</v>
      </c>
      <c r="D2635">
        <v>0.95802310725795703</v>
      </c>
      <c r="G2635">
        <v>0.52768855199999998</v>
      </c>
    </row>
    <row r="2636" spans="1:7">
      <c r="A2636" t="s">
        <v>5181</v>
      </c>
      <c r="B2636">
        <v>-0.90647442824706703</v>
      </c>
      <c r="C2636">
        <v>0.297016471629719</v>
      </c>
      <c r="D2636">
        <v>0.95802310725795703</v>
      </c>
      <c r="G2636">
        <v>0.52721946500000005</v>
      </c>
    </row>
    <row r="2637" spans="1:7">
      <c r="A2637" t="s">
        <v>4680</v>
      </c>
      <c r="B2637">
        <v>-0.97712962509606305</v>
      </c>
      <c r="C2637">
        <v>0.29703918707829602</v>
      </c>
      <c r="D2637">
        <v>0.95802310725795703</v>
      </c>
      <c r="G2637">
        <v>0.52718625200000002</v>
      </c>
    </row>
    <row r="2638" spans="1:7">
      <c r="A2638" t="s">
        <v>3490</v>
      </c>
      <c r="B2638">
        <v>-0.536458525555221</v>
      </c>
      <c r="C2638">
        <v>0.29721815392358403</v>
      </c>
      <c r="D2638">
        <v>0.95802310725795703</v>
      </c>
      <c r="G2638">
        <v>0.52692466800000004</v>
      </c>
    </row>
    <row r="2639" spans="1:7">
      <c r="A2639" t="s">
        <v>4796</v>
      </c>
      <c r="B2639">
        <v>0.63350979141243602</v>
      </c>
      <c r="C2639">
        <v>0.29737426894520003</v>
      </c>
      <c r="D2639">
        <v>0.95802310725795703</v>
      </c>
      <c r="G2639">
        <v>0.52669661300000004</v>
      </c>
    </row>
    <row r="2640" spans="1:7">
      <c r="A2640" t="s">
        <v>5805</v>
      </c>
      <c r="B2640">
        <v>-0.57047488774895805</v>
      </c>
      <c r="C2640">
        <v>0.29737846036500498</v>
      </c>
      <c r="D2640">
        <v>0.95802310725795703</v>
      </c>
      <c r="G2640">
        <v>0.52669049099999998</v>
      </c>
    </row>
    <row r="2641" spans="1:7">
      <c r="A2641" t="s">
        <v>4739</v>
      </c>
      <c r="B2641">
        <v>-0.74616726077557605</v>
      </c>
      <c r="C2641">
        <v>0.29779848687886201</v>
      </c>
      <c r="D2641">
        <v>0.95802310725795703</v>
      </c>
      <c r="G2641">
        <v>0.52607751300000005</v>
      </c>
    </row>
    <row r="2642" spans="1:7">
      <c r="A2642" t="s">
        <v>7921</v>
      </c>
      <c r="B2642">
        <v>-0.58396986136705498</v>
      </c>
      <c r="C2642">
        <v>0.29795709992039698</v>
      </c>
      <c r="D2642">
        <v>0.95802310725795703</v>
      </c>
      <c r="G2642">
        <v>0.52584626099999998</v>
      </c>
    </row>
    <row r="2643" spans="1:7">
      <c r="A2643" t="s">
        <v>6394</v>
      </c>
      <c r="B2643">
        <v>0.54424932709731699</v>
      </c>
      <c r="C2643">
        <v>0.29813871721365998</v>
      </c>
      <c r="D2643">
        <v>0.95802310725795703</v>
      </c>
      <c r="G2643">
        <v>0.52558162100000005</v>
      </c>
    </row>
    <row r="2644" spans="1:7">
      <c r="A2644" t="s">
        <v>6494</v>
      </c>
      <c r="B2644">
        <v>0.46414980822081298</v>
      </c>
      <c r="C2644">
        <v>0.29838461131711702</v>
      </c>
      <c r="D2644">
        <v>0.95802310725795703</v>
      </c>
      <c r="G2644">
        <v>0.52522357900000005</v>
      </c>
    </row>
    <row r="2645" spans="1:7">
      <c r="A2645" t="s">
        <v>6721</v>
      </c>
      <c r="B2645">
        <v>-0.467163841073022</v>
      </c>
      <c r="C2645">
        <v>0.298444729194076</v>
      </c>
      <c r="D2645">
        <v>0.95802310725795703</v>
      </c>
      <c r="G2645">
        <v>0.52513608700000003</v>
      </c>
    </row>
    <row r="2646" spans="1:7">
      <c r="A2646" t="s">
        <v>4939</v>
      </c>
      <c r="B2646">
        <v>0.65422584439361697</v>
      </c>
      <c r="C2646">
        <v>0.29850912544609698</v>
      </c>
      <c r="D2646">
        <v>0.95802310725795703</v>
      </c>
      <c r="G2646">
        <v>0.52504238800000003</v>
      </c>
    </row>
    <row r="2647" spans="1:7">
      <c r="A2647" t="s">
        <v>2321</v>
      </c>
      <c r="B2647">
        <v>-0.56705700492119304</v>
      </c>
      <c r="C2647">
        <v>0.29869391118231398</v>
      </c>
      <c r="D2647">
        <v>0.95802310725795703</v>
      </c>
      <c r="G2647">
        <v>0.52477362999999999</v>
      </c>
    </row>
    <row r="2648" spans="1:7">
      <c r="A2648" t="s">
        <v>3592</v>
      </c>
      <c r="B2648">
        <v>-0.481175034458517</v>
      </c>
      <c r="C2648">
        <v>0.29886408961115202</v>
      </c>
      <c r="D2648">
        <v>0.95802310725795703</v>
      </c>
      <c r="G2648">
        <v>0.52452626499999999</v>
      </c>
    </row>
    <row r="2649" spans="1:7">
      <c r="A2649" t="s">
        <v>8223</v>
      </c>
      <c r="B2649">
        <v>-0.56192498714522798</v>
      </c>
      <c r="C2649">
        <v>0.29887306968293298</v>
      </c>
      <c r="D2649">
        <v>0.95802310725795703</v>
      </c>
      <c r="G2649">
        <v>0.524513216</v>
      </c>
    </row>
    <row r="2650" spans="1:7">
      <c r="A2650" t="s">
        <v>1774</v>
      </c>
      <c r="B2650">
        <v>-0.43974396651837699</v>
      </c>
      <c r="C2650">
        <v>0.29919908246941701</v>
      </c>
      <c r="D2650">
        <v>0.95802310725795703</v>
      </c>
      <c r="G2650">
        <v>0.524039743</v>
      </c>
    </row>
    <row r="2651" spans="1:7">
      <c r="A2651" t="s">
        <v>4242</v>
      </c>
      <c r="B2651">
        <v>-0.58026140729122899</v>
      </c>
      <c r="C2651">
        <v>0.29933664016713302</v>
      </c>
      <c r="D2651">
        <v>0.95802310725795703</v>
      </c>
      <c r="G2651">
        <v>0.52384012000000002</v>
      </c>
    </row>
    <row r="2652" spans="1:7">
      <c r="A2652" t="s">
        <v>6552</v>
      </c>
      <c r="B2652">
        <v>0.457311528296443</v>
      </c>
      <c r="C2652">
        <v>0.299450913197083</v>
      </c>
      <c r="D2652">
        <v>0.95802310725795703</v>
      </c>
      <c r="G2652">
        <v>0.52367435799999995</v>
      </c>
    </row>
    <row r="2653" spans="1:7">
      <c r="A2653" t="s">
        <v>3856</v>
      </c>
      <c r="B2653">
        <v>0.47692466382505599</v>
      </c>
      <c r="C2653">
        <v>0.29954959268624198</v>
      </c>
      <c r="D2653">
        <v>0.95802310725795703</v>
      </c>
      <c r="G2653">
        <v>0.52353126699999997</v>
      </c>
    </row>
    <row r="2654" spans="1:7">
      <c r="A2654" t="s">
        <v>2180</v>
      </c>
      <c r="B2654">
        <v>-0.75619004678729496</v>
      </c>
      <c r="C2654">
        <v>0.29958062169537097</v>
      </c>
      <c r="D2654">
        <v>0.95802310725795703</v>
      </c>
      <c r="G2654">
        <v>0.52348628200000002</v>
      </c>
    </row>
    <row r="2655" spans="1:7">
      <c r="A2655" t="s">
        <v>208</v>
      </c>
      <c r="B2655">
        <v>-0.54901984109270996</v>
      </c>
      <c r="C2655">
        <v>0.29968692178383199</v>
      </c>
      <c r="D2655">
        <v>0.95802310725795703</v>
      </c>
      <c r="G2655">
        <v>0.52333220899999999</v>
      </c>
    </row>
    <row r="2656" spans="1:7">
      <c r="A2656" t="s">
        <v>6475</v>
      </c>
      <c r="B2656">
        <v>0.42554768207580301</v>
      </c>
      <c r="C2656">
        <v>0.29969807212703198</v>
      </c>
      <c r="D2656">
        <v>0.95802310725795703</v>
      </c>
      <c r="G2656">
        <v>0.523316051</v>
      </c>
    </row>
    <row r="2657" spans="1:7">
      <c r="A2657" t="s">
        <v>2732</v>
      </c>
      <c r="B2657">
        <v>-0.57047809078483103</v>
      </c>
      <c r="C2657">
        <v>0.29990763957086097</v>
      </c>
      <c r="D2657">
        <v>0.95802310725795703</v>
      </c>
      <c r="G2657">
        <v>0.52301247100000003</v>
      </c>
    </row>
    <row r="2658" spans="1:7">
      <c r="A2658" t="s">
        <v>742</v>
      </c>
      <c r="B2658">
        <v>0.56463322574263097</v>
      </c>
      <c r="C2658">
        <v>0.29990834793529197</v>
      </c>
      <c r="D2658">
        <v>0.95802310725795703</v>
      </c>
      <c r="G2658">
        <v>0.52301144600000005</v>
      </c>
    </row>
    <row r="2659" spans="1:7">
      <c r="A2659" t="s">
        <v>4414</v>
      </c>
      <c r="B2659">
        <v>-0.42468216272494302</v>
      </c>
      <c r="C2659">
        <v>0.29991782359102498</v>
      </c>
      <c r="D2659">
        <v>0.95802310725795703</v>
      </c>
      <c r="G2659">
        <v>0.522997724</v>
      </c>
    </row>
    <row r="2660" spans="1:7">
      <c r="A2660" t="s">
        <v>2170</v>
      </c>
      <c r="B2660">
        <v>0.64410987167141598</v>
      </c>
      <c r="C2660">
        <v>0.30016331607056901</v>
      </c>
      <c r="D2660">
        <v>0.95802310725795703</v>
      </c>
      <c r="G2660">
        <v>0.52264238500000004</v>
      </c>
    </row>
    <row r="2661" spans="1:7">
      <c r="A2661" t="s">
        <v>1930</v>
      </c>
      <c r="B2661">
        <v>-0.56409536848823405</v>
      </c>
      <c r="C2661">
        <v>0.30037315871759701</v>
      </c>
      <c r="D2661">
        <v>0.95802310725795703</v>
      </c>
      <c r="G2661">
        <v>0.52233887800000001</v>
      </c>
    </row>
    <row r="2662" spans="1:7">
      <c r="A2662" t="s">
        <v>710</v>
      </c>
      <c r="B2662">
        <v>-0.40576780968054499</v>
      </c>
      <c r="C2662">
        <v>0.30049005969282799</v>
      </c>
      <c r="D2662">
        <v>0.95802310725795703</v>
      </c>
      <c r="G2662">
        <v>0.52216989000000003</v>
      </c>
    </row>
    <row r="2663" spans="1:7">
      <c r="A2663" t="s">
        <v>30</v>
      </c>
      <c r="B2663">
        <v>0.86681682470810595</v>
      </c>
      <c r="C2663">
        <v>0.300519448467851</v>
      </c>
      <c r="D2663">
        <v>0.95802310725795703</v>
      </c>
      <c r="G2663">
        <v>0.52212741699999998</v>
      </c>
    </row>
    <row r="2664" spans="1:7">
      <c r="A2664" t="s">
        <v>924</v>
      </c>
      <c r="B2664">
        <v>-0.49552644733664297</v>
      </c>
      <c r="C2664">
        <v>0.30054839466700201</v>
      </c>
      <c r="D2664">
        <v>0.95802310725795703</v>
      </c>
      <c r="G2664">
        <v>0.52208558699999996</v>
      </c>
    </row>
    <row r="2665" spans="1:7">
      <c r="A2665" t="s">
        <v>4407</v>
      </c>
      <c r="B2665">
        <v>0.51347655239249901</v>
      </c>
      <c r="C2665">
        <v>0.30078865324583998</v>
      </c>
      <c r="D2665">
        <v>0.95802310725795703</v>
      </c>
      <c r="G2665">
        <v>0.52173855099999999</v>
      </c>
    </row>
    <row r="2666" spans="1:7">
      <c r="A2666" t="s">
        <v>7147</v>
      </c>
      <c r="B2666">
        <v>0.57052909141397201</v>
      </c>
      <c r="C2666">
        <v>0.30096830609666703</v>
      </c>
      <c r="D2666">
        <v>0.95802310725795703</v>
      </c>
      <c r="G2666">
        <v>0.52147923600000001</v>
      </c>
    </row>
    <row r="2667" spans="1:7">
      <c r="A2667" t="s">
        <v>7867</v>
      </c>
      <c r="B2667">
        <v>0.396888908896257</v>
      </c>
      <c r="C2667">
        <v>0.30103671052494102</v>
      </c>
      <c r="D2667">
        <v>0.95802310725795703</v>
      </c>
      <c r="G2667">
        <v>0.52138054</v>
      </c>
    </row>
    <row r="2668" spans="1:7">
      <c r="A2668" t="s">
        <v>7807</v>
      </c>
      <c r="B2668">
        <v>0.57509331523387397</v>
      </c>
      <c r="C2668">
        <v>0.30107087355656398</v>
      </c>
      <c r="D2668">
        <v>0.95802310725795703</v>
      </c>
      <c r="G2668">
        <v>0.52133125700000005</v>
      </c>
    </row>
    <row r="2669" spans="1:7">
      <c r="A2669" t="s">
        <v>5682</v>
      </c>
      <c r="B2669">
        <v>0.69847747847482</v>
      </c>
      <c r="C2669">
        <v>0.301092553204931</v>
      </c>
      <c r="D2669">
        <v>0.95802310725795703</v>
      </c>
      <c r="G2669">
        <v>0.52129998600000005</v>
      </c>
    </row>
    <row r="2670" spans="1:7">
      <c r="A2670" t="s">
        <v>1355</v>
      </c>
      <c r="B2670">
        <v>0.51076586448998595</v>
      </c>
      <c r="C2670">
        <v>0.30124945996827401</v>
      </c>
      <c r="D2670">
        <v>0.95802310725795703</v>
      </c>
      <c r="G2670">
        <v>0.52107372299999999</v>
      </c>
    </row>
    <row r="2671" spans="1:7">
      <c r="A2671" t="s">
        <v>2484</v>
      </c>
      <c r="B2671">
        <v>0.43018688735761801</v>
      </c>
      <c r="C2671">
        <v>0.30151728748043299</v>
      </c>
      <c r="D2671">
        <v>0.95802310725795703</v>
      </c>
      <c r="G2671">
        <v>0.52068778299999996</v>
      </c>
    </row>
    <row r="2672" spans="1:7">
      <c r="A2672" t="s">
        <v>1847</v>
      </c>
      <c r="B2672">
        <v>0.44941957627661999</v>
      </c>
      <c r="C2672">
        <v>0.30159052140809101</v>
      </c>
      <c r="D2672">
        <v>0.95802310725795703</v>
      </c>
      <c r="G2672">
        <v>0.52058231200000005</v>
      </c>
    </row>
    <row r="2673" spans="1:7">
      <c r="A2673" t="s">
        <v>7163</v>
      </c>
      <c r="B2673">
        <v>0.45608624106214801</v>
      </c>
      <c r="C2673">
        <v>0.30177246398396801</v>
      </c>
      <c r="D2673">
        <v>0.95802310725795703</v>
      </c>
      <c r="G2673">
        <v>0.52032039100000005</v>
      </c>
    </row>
    <row r="2674" spans="1:7">
      <c r="A2674" t="s">
        <v>3787</v>
      </c>
      <c r="B2674">
        <v>-0.45454845575460401</v>
      </c>
      <c r="C2674">
        <v>0.30181680952567502</v>
      </c>
      <c r="D2674">
        <v>0.95802310725795703</v>
      </c>
      <c r="G2674">
        <v>0.52025657599999997</v>
      </c>
    </row>
    <row r="2675" spans="1:7">
      <c r="A2675" t="s">
        <v>2160</v>
      </c>
      <c r="B2675">
        <v>-0.72178834948456205</v>
      </c>
      <c r="C2675">
        <v>0.30186176886846899</v>
      </c>
      <c r="D2675">
        <v>0.95802310725795703</v>
      </c>
      <c r="G2675">
        <v>0.52019188699999996</v>
      </c>
    </row>
    <row r="2676" spans="1:7">
      <c r="A2676" t="s">
        <v>1318</v>
      </c>
      <c r="B2676">
        <v>-0.56225497833016802</v>
      </c>
      <c r="C2676">
        <v>0.30199347884335698</v>
      </c>
      <c r="D2676">
        <v>0.95802310725795703</v>
      </c>
      <c r="G2676">
        <v>0.52000243499999999</v>
      </c>
    </row>
    <row r="2677" spans="1:7">
      <c r="A2677" t="s">
        <v>4765</v>
      </c>
      <c r="B2677">
        <v>-0.472578326893145</v>
      </c>
      <c r="C2677">
        <v>0.30201266734622001</v>
      </c>
      <c r="D2677">
        <v>0.95802310725795703</v>
      </c>
      <c r="G2677">
        <v>0.51997484100000002</v>
      </c>
    </row>
    <row r="2678" spans="1:7">
      <c r="A2678" t="s">
        <v>553</v>
      </c>
      <c r="B2678">
        <v>0.57655373528904197</v>
      </c>
      <c r="C2678">
        <v>0.30230541896237501</v>
      </c>
      <c r="D2678">
        <v>0.95802310725795703</v>
      </c>
      <c r="G2678">
        <v>0.51955406800000004</v>
      </c>
    </row>
    <row r="2679" spans="1:7">
      <c r="A2679" t="s">
        <v>1500</v>
      </c>
      <c r="B2679">
        <v>-0.49918975122425402</v>
      </c>
      <c r="C2679">
        <v>0.302528129971182</v>
      </c>
      <c r="D2679">
        <v>0.95802310725795703</v>
      </c>
      <c r="G2679">
        <v>0.51923423700000004</v>
      </c>
    </row>
    <row r="2680" spans="1:7">
      <c r="A2680" t="s">
        <v>76</v>
      </c>
      <c r="B2680">
        <v>-0.48219815440113301</v>
      </c>
      <c r="C2680">
        <v>0.30265532884650198</v>
      </c>
      <c r="D2680">
        <v>0.95802310725795703</v>
      </c>
      <c r="G2680">
        <v>0.51905167500000005</v>
      </c>
    </row>
    <row r="2681" spans="1:7">
      <c r="A2681" t="s">
        <v>6335</v>
      </c>
      <c r="B2681">
        <v>0.87233082238299298</v>
      </c>
      <c r="C2681">
        <v>0.302667250390596</v>
      </c>
      <c r="D2681">
        <v>0.95802310725795703</v>
      </c>
      <c r="G2681">
        <v>0.519034569</v>
      </c>
    </row>
    <row r="2682" spans="1:7">
      <c r="A2682" t="s">
        <v>6201</v>
      </c>
      <c r="B2682">
        <v>0.42669812848452998</v>
      </c>
      <c r="C2682">
        <v>0.30273858607973497</v>
      </c>
      <c r="D2682">
        <v>0.95802310725795703</v>
      </c>
      <c r="G2682">
        <v>0.518932222</v>
      </c>
    </row>
    <row r="2683" spans="1:7">
      <c r="A2683" t="s">
        <v>7567</v>
      </c>
      <c r="B2683">
        <v>0.67774452999747703</v>
      </c>
      <c r="C2683">
        <v>0.30277072268864103</v>
      </c>
      <c r="D2683">
        <v>0.95802310725795703</v>
      </c>
      <c r="G2683">
        <v>0.51888612300000003</v>
      </c>
    </row>
    <row r="2684" spans="1:7">
      <c r="A2684" t="s">
        <v>3397</v>
      </c>
      <c r="B2684">
        <v>0.52246918626563998</v>
      </c>
      <c r="C2684">
        <v>0.30284517017724599</v>
      </c>
      <c r="D2684">
        <v>0.95802310725795703</v>
      </c>
      <c r="G2684">
        <v>0.51877934800000003</v>
      </c>
    </row>
    <row r="2685" spans="1:7">
      <c r="A2685" t="s">
        <v>2797</v>
      </c>
      <c r="B2685">
        <v>-0.518321537666659</v>
      </c>
      <c r="C2685">
        <v>0.30307752671330801</v>
      </c>
      <c r="D2685">
        <v>0.95802310725795703</v>
      </c>
      <c r="G2685">
        <v>0.51844626599999999</v>
      </c>
    </row>
    <row r="2686" spans="1:7">
      <c r="A2686" t="s">
        <v>5620</v>
      </c>
      <c r="B2686">
        <v>0.41932182566793502</v>
      </c>
      <c r="C2686">
        <v>0.30321750638908102</v>
      </c>
      <c r="D2686">
        <v>0.95802310725795703</v>
      </c>
      <c r="G2686">
        <v>0.51824572800000002</v>
      </c>
    </row>
    <row r="2687" spans="1:7">
      <c r="A2687" t="s">
        <v>1695</v>
      </c>
      <c r="B2687">
        <v>-0.56419585620866597</v>
      </c>
      <c r="C2687">
        <v>0.30323547948740198</v>
      </c>
      <c r="D2687">
        <v>0.95802310725795703</v>
      </c>
      <c r="G2687">
        <v>0.51821998599999997</v>
      </c>
    </row>
    <row r="2688" spans="1:7">
      <c r="A2688" t="s">
        <v>949</v>
      </c>
      <c r="B2688">
        <v>-0.52351070792545396</v>
      </c>
      <c r="C2688">
        <v>0.30328931308340401</v>
      </c>
      <c r="D2688">
        <v>0.95802310725795703</v>
      </c>
      <c r="G2688">
        <v>0.51814289300000005</v>
      </c>
    </row>
    <row r="2689" spans="1:7">
      <c r="A2689" t="s">
        <v>8331</v>
      </c>
      <c r="B2689">
        <v>-0.82757415983388805</v>
      </c>
      <c r="C2689">
        <v>0.30333057951258602</v>
      </c>
      <c r="D2689">
        <v>0.95802310725795703</v>
      </c>
      <c r="G2689">
        <v>0.51808380499999995</v>
      </c>
    </row>
    <row r="2690" spans="1:7">
      <c r="A2690" t="s">
        <v>1260</v>
      </c>
      <c r="B2690">
        <v>-0.58791510001639202</v>
      </c>
      <c r="C2690">
        <v>0.303567545560879</v>
      </c>
      <c r="D2690">
        <v>0.95802310725795703</v>
      </c>
      <c r="G2690">
        <v>0.51774466100000005</v>
      </c>
    </row>
    <row r="2691" spans="1:7">
      <c r="A2691" t="s">
        <v>3525</v>
      </c>
      <c r="B2691">
        <v>-0.35988903640081299</v>
      </c>
      <c r="C2691">
        <v>0.30376027653707599</v>
      </c>
      <c r="D2691">
        <v>0.95802310725795703</v>
      </c>
      <c r="G2691">
        <v>0.51746901999999995</v>
      </c>
    </row>
    <row r="2692" spans="1:7">
      <c r="A2692" t="s">
        <v>3702</v>
      </c>
      <c r="B2692">
        <v>0.60734026381736606</v>
      </c>
      <c r="C2692">
        <v>0.303830315638842</v>
      </c>
      <c r="D2692">
        <v>0.95802310725795703</v>
      </c>
      <c r="G2692">
        <v>0.51736889500000005</v>
      </c>
    </row>
    <row r="2693" spans="1:7">
      <c r="A2693" t="s">
        <v>2223</v>
      </c>
      <c r="B2693">
        <v>-0.53025786339160097</v>
      </c>
      <c r="C2693">
        <v>0.30395427670348502</v>
      </c>
      <c r="D2693">
        <v>0.95802310725795703</v>
      </c>
      <c r="G2693">
        <v>0.51719174199999995</v>
      </c>
    </row>
    <row r="2694" spans="1:7">
      <c r="A2694" t="s">
        <v>5195</v>
      </c>
      <c r="B2694">
        <v>0.66768417350888498</v>
      </c>
      <c r="C2694">
        <v>0.30399259214690599</v>
      </c>
      <c r="D2694">
        <v>0.95802310725795703</v>
      </c>
      <c r="G2694">
        <v>0.51713699899999999</v>
      </c>
    </row>
    <row r="2695" spans="1:7">
      <c r="A2695" t="s">
        <v>581</v>
      </c>
      <c r="B2695">
        <v>-0.46846359622445699</v>
      </c>
      <c r="C2695">
        <v>0.304088396975571</v>
      </c>
      <c r="D2695">
        <v>0.95802310725795703</v>
      </c>
      <c r="G2695">
        <v>0.51700015099999996</v>
      </c>
    </row>
    <row r="2696" spans="1:7">
      <c r="A2696" t="s">
        <v>3168</v>
      </c>
      <c r="B2696">
        <v>0.56443101917310101</v>
      </c>
      <c r="C2696">
        <v>0.30409064336476199</v>
      </c>
      <c r="D2696">
        <v>0.95802310725795703</v>
      </c>
      <c r="G2696">
        <v>0.51699694299999999</v>
      </c>
    </row>
    <row r="2697" spans="1:7">
      <c r="A2697" t="s">
        <v>4891</v>
      </c>
      <c r="B2697">
        <v>0.61595003100069701</v>
      </c>
      <c r="C2697">
        <v>0.30430508253317001</v>
      </c>
      <c r="D2697">
        <v>0.95802310725795703</v>
      </c>
      <c r="G2697">
        <v>0.51669079399999995</v>
      </c>
    </row>
    <row r="2698" spans="1:7">
      <c r="A2698" t="s">
        <v>7493</v>
      </c>
      <c r="B2698">
        <v>-0.67668944121696695</v>
      </c>
      <c r="C2698">
        <v>0.304368382617142</v>
      </c>
      <c r="D2698">
        <v>0.95802310725795703</v>
      </c>
      <c r="G2698">
        <v>0.51660046299999995</v>
      </c>
    </row>
    <row r="2699" spans="1:7">
      <c r="A2699" t="s">
        <v>5584</v>
      </c>
      <c r="B2699">
        <v>-0.73796995188199299</v>
      </c>
      <c r="C2699">
        <v>0.30442377238464302</v>
      </c>
      <c r="D2699">
        <v>0.95802310725795703</v>
      </c>
      <c r="G2699">
        <v>0.51652143699999997</v>
      </c>
    </row>
    <row r="2700" spans="1:7">
      <c r="A2700" t="s">
        <v>1644</v>
      </c>
      <c r="B2700">
        <v>-0.36320771543292302</v>
      </c>
      <c r="C2700">
        <v>0.30475656557754299</v>
      </c>
      <c r="D2700">
        <v>0.95802310725795703</v>
      </c>
      <c r="G2700">
        <v>0.51604692900000004</v>
      </c>
    </row>
    <row r="2701" spans="1:7">
      <c r="A2701" t="s">
        <v>6777</v>
      </c>
      <c r="B2701">
        <v>0.88402980509447904</v>
      </c>
      <c r="C2701">
        <v>0.30478654807345301</v>
      </c>
      <c r="D2701">
        <v>0.95802310725795703</v>
      </c>
      <c r="G2701">
        <v>0.51600420499999999</v>
      </c>
    </row>
    <row r="2702" spans="1:7">
      <c r="A2702" t="s">
        <v>3506</v>
      </c>
      <c r="B2702">
        <v>-0.60869994194133903</v>
      </c>
      <c r="C2702">
        <v>0.30483420806649197</v>
      </c>
      <c r="D2702">
        <v>0.95802310725795703</v>
      </c>
      <c r="G2702">
        <v>0.51593629900000004</v>
      </c>
    </row>
    <row r="2703" spans="1:7">
      <c r="A2703" t="s">
        <v>3644</v>
      </c>
      <c r="B2703">
        <v>0.57510469292437905</v>
      </c>
      <c r="C2703">
        <v>0.30488009961163298</v>
      </c>
      <c r="D2703">
        <v>0.95802310725795703</v>
      </c>
      <c r="G2703">
        <v>0.51587092199999995</v>
      </c>
    </row>
    <row r="2704" spans="1:7">
      <c r="A2704" t="s">
        <v>7628</v>
      </c>
      <c r="B2704">
        <v>0.57783789182057999</v>
      </c>
      <c r="C2704">
        <v>0.304932465486079</v>
      </c>
      <c r="D2704">
        <v>0.95802310725795703</v>
      </c>
      <c r="G2704">
        <v>0.51579633499999999</v>
      </c>
    </row>
    <row r="2705" spans="1:7">
      <c r="A2705" t="s">
        <v>500</v>
      </c>
      <c r="B2705">
        <v>-0.55563873534034303</v>
      </c>
      <c r="C2705">
        <v>0.30496766659476499</v>
      </c>
      <c r="D2705">
        <v>0.95802310725795703</v>
      </c>
      <c r="G2705">
        <v>0.51574620299999996</v>
      </c>
    </row>
    <row r="2706" spans="1:7">
      <c r="A2706" t="s">
        <v>5814</v>
      </c>
      <c r="B2706">
        <v>-0.52039821549509802</v>
      </c>
      <c r="C2706">
        <v>0.30500655077713301</v>
      </c>
      <c r="D2706">
        <v>0.95802310725795703</v>
      </c>
      <c r="G2706">
        <v>0.51569083299999996</v>
      </c>
    </row>
    <row r="2707" spans="1:7">
      <c r="A2707" t="s">
        <v>5892</v>
      </c>
      <c r="B2707">
        <v>0.49434246331432902</v>
      </c>
      <c r="C2707">
        <v>0.30516479495221899</v>
      </c>
      <c r="D2707">
        <v>0.95802310725795703</v>
      </c>
      <c r="G2707">
        <v>0.51546557000000004</v>
      </c>
    </row>
    <row r="2708" spans="1:7">
      <c r="A2708" t="s">
        <v>7595</v>
      </c>
      <c r="B2708">
        <v>0.410527715921154</v>
      </c>
      <c r="C2708">
        <v>0.30535275826515801</v>
      </c>
      <c r="D2708">
        <v>0.95802310725795703</v>
      </c>
      <c r="G2708">
        <v>0.51519815300000005</v>
      </c>
    </row>
    <row r="2709" spans="1:7">
      <c r="A2709" t="s">
        <v>1422</v>
      </c>
      <c r="B2709">
        <v>-0.43469530990856903</v>
      </c>
      <c r="C2709">
        <v>0.305459772006895</v>
      </c>
      <c r="D2709">
        <v>0.95802310725795703</v>
      </c>
      <c r="G2709">
        <v>0.51504597699999999</v>
      </c>
    </row>
    <row r="2710" spans="1:7">
      <c r="A2710" t="s">
        <v>5088</v>
      </c>
      <c r="B2710">
        <v>-0.39794319897626501</v>
      </c>
      <c r="C2710">
        <v>0.305527359015975</v>
      </c>
      <c r="D2710">
        <v>0.95802310725795703</v>
      </c>
      <c r="G2710">
        <v>0.51494989400000002</v>
      </c>
    </row>
    <row r="2711" spans="1:7">
      <c r="A2711" t="s">
        <v>4388</v>
      </c>
      <c r="B2711">
        <v>0.59204767822853799</v>
      </c>
      <c r="C2711">
        <v>0.30567886754122803</v>
      </c>
      <c r="D2711">
        <v>0.95802310725795703</v>
      </c>
      <c r="G2711">
        <v>0.51473458400000005</v>
      </c>
    </row>
    <row r="2712" spans="1:7">
      <c r="A2712" t="s">
        <v>7837</v>
      </c>
      <c r="B2712">
        <v>0.49800002107032498</v>
      </c>
      <c r="C2712">
        <v>0.30569827153900397</v>
      </c>
      <c r="D2712">
        <v>0.95802310725795703</v>
      </c>
      <c r="G2712">
        <v>0.51470701699999999</v>
      </c>
    </row>
    <row r="2713" spans="1:7">
      <c r="A2713" t="s">
        <v>1852</v>
      </c>
      <c r="B2713">
        <v>0.51760654994338395</v>
      </c>
      <c r="C2713">
        <v>0.30570340197926898</v>
      </c>
      <c r="D2713">
        <v>0.95802310725795703</v>
      </c>
      <c r="G2713">
        <v>0.51469972799999997</v>
      </c>
    </row>
    <row r="2714" spans="1:7">
      <c r="A2714" t="s">
        <v>1565</v>
      </c>
      <c r="B2714">
        <v>0.49397708289645698</v>
      </c>
      <c r="C2714">
        <v>0.30576029245250502</v>
      </c>
      <c r="D2714">
        <v>0.95802310725795703</v>
      </c>
      <c r="G2714">
        <v>0.51461891500000001</v>
      </c>
    </row>
    <row r="2715" spans="1:7">
      <c r="A2715" t="s">
        <v>7435</v>
      </c>
      <c r="B2715">
        <v>0.64989360705069499</v>
      </c>
      <c r="C2715">
        <v>0.30583410623624102</v>
      </c>
      <c r="D2715">
        <v>0.95802310725795703</v>
      </c>
      <c r="G2715">
        <v>0.51451408399999998</v>
      </c>
    </row>
    <row r="2716" spans="1:7">
      <c r="A2716" t="s">
        <v>4783</v>
      </c>
      <c r="B2716">
        <v>0.744691327926715</v>
      </c>
      <c r="C2716">
        <v>0.30630180122775003</v>
      </c>
      <c r="D2716">
        <v>0.95802310725795703</v>
      </c>
      <c r="G2716">
        <v>0.51385044899999999</v>
      </c>
    </row>
    <row r="2717" spans="1:7">
      <c r="A2717" t="s">
        <v>5886</v>
      </c>
      <c r="B2717">
        <v>0.56276066545609404</v>
      </c>
      <c r="C2717">
        <v>0.30631287605556801</v>
      </c>
      <c r="D2717">
        <v>0.95802310725795703</v>
      </c>
      <c r="G2717">
        <v>0.51383474699999998</v>
      </c>
    </row>
    <row r="2718" spans="1:7">
      <c r="A2718" t="s">
        <v>6031</v>
      </c>
      <c r="B2718">
        <v>-0.460748065739852</v>
      </c>
      <c r="C2718">
        <v>0.30638307210275201</v>
      </c>
      <c r="D2718">
        <v>0.95802310725795703</v>
      </c>
      <c r="G2718">
        <v>0.51373523300000001</v>
      </c>
    </row>
    <row r="2719" spans="1:7">
      <c r="A2719" t="s">
        <v>180</v>
      </c>
      <c r="B2719">
        <v>0.57436316817112998</v>
      </c>
      <c r="C2719">
        <v>0.306508387771943</v>
      </c>
      <c r="D2719">
        <v>0.95802310725795703</v>
      </c>
      <c r="G2719">
        <v>0.51355763600000004</v>
      </c>
    </row>
    <row r="2720" spans="1:7">
      <c r="A2720" t="s">
        <v>7212</v>
      </c>
      <c r="B2720">
        <v>-0.54111402001437103</v>
      </c>
      <c r="C2720">
        <v>0.30672261788684402</v>
      </c>
      <c r="D2720">
        <v>0.95802310725795703</v>
      </c>
      <c r="G2720">
        <v>0.51325419800000005</v>
      </c>
    </row>
    <row r="2721" spans="1:7">
      <c r="A2721" t="s">
        <v>7099</v>
      </c>
      <c r="B2721">
        <v>0.48683392173255202</v>
      </c>
      <c r="C2721">
        <v>0.30673338980418102</v>
      </c>
      <c r="D2721">
        <v>0.95802310725795703</v>
      </c>
      <c r="G2721">
        <v>0.51323894599999997</v>
      </c>
    </row>
    <row r="2722" spans="1:7">
      <c r="A2722" t="s">
        <v>663</v>
      </c>
      <c r="B2722">
        <v>0.45359936637514697</v>
      </c>
      <c r="C2722">
        <v>0.30678521955159199</v>
      </c>
      <c r="D2722">
        <v>0.95802310725795703</v>
      </c>
      <c r="G2722">
        <v>0.51316556800000002</v>
      </c>
    </row>
    <row r="2723" spans="1:7">
      <c r="A2723" t="s">
        <v>7768</v>
      </c>
      <c r="B2723">
        <v>0.46314750834527701</v>
      </c>
      <c r="C2723">
        <v>0.30681968023205097</v>
      </c>
      <c r="D2723">
        <v>0.95802310725795703</v>
      </c>
      <c r="G2723">
        <v>0.51311678699999996</v>
      </c>
    </row>
    <row r="2724" spans="1:7">
      <c r="A2724" t="s">
        <v>7102</v>
      </c>
      <c r="B2724">
        <v>0.56003253763764704</v>
      </c>
      <c r="C2724">
        <v>0.30683879670456599</v>
      </c>
      <c r="D2724">
        <v>0.95802310725795703</v>
      </c>
      <c r="G2724">
        <v>0.51308972900000005</v>
      </c>
    </row>
    <row r="2725" spans="1:7">
      <c r="A2725" t="s">
        <v>1228</v>
      </c>
      <c r="B2725">
        <v>0.60452739068683703</v>
      </c>
      <c r="C2725">
        <v>0.30706588853113898</v>
      </c>
      <c r="D2725">
        <v>0.95802310725795703</v>
      </c>
      <c r="G2725">
        <v>0.51276842600000005</v>
      </c>
    </row>
    <row r="2726" spans="1:7">
      <c r="A2726" t="s">
        <v>1570</v>
      </c>
      <c r="B2726">
        <v>-0.73612730490759903</v>
      </c>
      <c r="C2726">
        <v>0.30716510969606198</v>
      </c>
      <c r="D2726">
        <v>0.95802310725795703</v>
      </c>
      <c r="G2726">
        <v>0.51262811699999999</v>
      </c>
    </row>
    <row r="2727" spans="1:7">
      <c r="A2727" t="s">
        <v>8081</v>
      </c>
      <c r="B2727">
        <v>-0.60342984330891702</v>
      </c>
      <c r="C2727">
        <v>0.30722507420188599</v>
      </c>
      <c r="D2727">
        <v>0.95802310725795703</v>
      </c>
      <c r="G2727">
        <v>0.51254334199999996</v>
      </c>
    </row>
    <row r="2728" spans="1:7">
      <c r="A2728" t="s">
        <v>6384</v>
      </c>
      <c r="B2728">
        <v>-1.55597896955823</v>
      </c>
      <c r="C2728">
        <v>0.307292680804225</v>
      </c>
      <c r="D2728">
        <v>0.95802310725795703</v>
      </c>
      <c r="G2728">
        <v>0.51244778400000002</v>
      </c>
    </row>
    <row r="2729" spans="1:7">
      <c r="A2729" t="s">
        <v>6351</v>
      </c>
      <c r="B2729">
        <v>0.46203849200166403</v>
      </c>
      <c r="C2729">
        <v>0.30741750605488599</v>
      </c>
      <c r="D2729">
        <v>0.95802310725795703</v>
      </c>
      <c r="G2729">
        <v>0.51227140500000001</v>
      </c>
    </row>
    <row r="2730" spans="1:7">
      <c r="A2730" t="s">
        <v>6179</v>
      </c>
      <c r="B2730">
        <v>0.461342308253406</v>
      </c>
      <c r="C2730">
        <v>0.30760726134974198</v>
      </c>
      <c r="D2730">
        <v>0.95802310725795703</v>
      </c>
      <c r="G2730">
        <v>0.51200341699999996</v>
      </c>
    </row>
    <row r="2731" spans="1:7">
      <c r="A2731" t="s">
        <v>999</v>
      </c>
      <c r="B2731">
        <v>-0.55156947066584505</v>
      </c>
      <c r="C2731">
        <v>0.30773465237307701</v>
      </c>
      <c r="D2731">
        <v>0.95802310725795703</v>
      </c>
      <c r="G2731">
        <v>0.51182359700000002</v>
      </c>
    </row>
    <row r="2732" spans="1:7">
      <c r="A2732" t="s">
        <v>6229</v>
      </c>
      <c r="B2732">
        <v>-0.46692030922012201</v>
      </c>
      <c r="C2732">
        <v>0.30779017455667601</v>
      </c>
      <c r="D2732">
        <v>0.95802310725795703</v>
      </c>
      <c r="G2732">
        <v>0.51174524799999999</v>
      </c>
    </row>
    <row r="2733" spans="1:7">
      <c r="A2733" t="s">
        <v>7438</v>
      </c>
      <c r="B2733">
        <v>0.394880806385353</v>
      </c>
      <c r="C2733">
        <v>0.307946612204125</v>
      </c>
      <c r="D2733">
        <v>0.95802310725795703</v>
      </c>
      <c r="G2733">
        <v>0.51152456899999998</v>
      </c>
    </row>
    <row r="2734" spans="1:7">
      <c r="A2734" t="s">
        <v>3035</v>
      </c>
      <c r="B2734">
        <v>-0.68342209423404998</v>
      </c>
      <c r="C2734">
        <v>0.308079795796602</v>
      </c>
      <c r="D2734">
        <v>0.95802310725795703</v>
      </c>
      <c r="G2734">
        <v>0.51133678199999999</v>
      </c>
    </row>
    <row r="2735" spans="1:7">
      <c r="A2735" t="s">
        <v>8446</v>
      </c>
      <c r="B2735">
        <v>0.612755272856224</v>
      </c>
      <c r="C2735">
        <v>0.308300558329696</v>
      </c>
      <c r="D2735">
        <v>0.95802310725795703</v>
      </c>
      <c r="G2735">
        <v>0.51102568900000001</v>
      </c>
    </row>
    <row r="2736" spans="1:7">
      <c r="A2736" t="s">
        <v>1841</v>
      </c>
      <c r="B2736">
        <v>-0.71782561466142702</v>
      </c>
      <c r="C2736">
        <v>0.30831268067018103</v>
      </c>
      <c r="D2736">
        <v>0.95802310725795703</v>
      </c>
      <c r="G2736">
        <v>0.511008613</v>
      </c>
    </row>
    <row r="2737" spans="1:7">
      <c r="A2737" t="s">
        <v>6665</v>
      </c>
      <c r="B2737">
        <v>-0.62084096420749701</v>
      </c>
      <c r="C2737">
        <v>0.30850921068103498</v>
      </c>
      <c r="D2737">
        <v>0.95802310725795703</v>
      </c>
      <c r="G2737">
        <v>0.51073186500000001</v>
      </c>
    </row>
    <row r="2738" spans="1:7">
      <c r="A2738" t="s">
        <v>578</v>
      </c>
      <c r="B2738">
        <v>0.406628086270103</v>
      </c>
      <c r="C2738">
        <v>0.30856506720593802</v>
      </c>
      <c r="D2738">
        <v>0.95802310725795703</v>
      </c>
      <c r="G2738">
        <v>0.51065324199999995</v>
      </c>
    </row>
    <row r="2739" spans="1:7">
      <c r="A2739" t="s">
        <v>8488</v>
      </c>
      <c r="B2739">
        <v>0.617020463877335</v>
      </c>
      <c r="C2739">
        <v>0.308609159403471</v>
      </c>
      <c r="D2739">
        <v>0.95802310725795703</v>
      </c>
      <c r="G2739">
        <v>0.51059118800000003</v>
      </c>
    </row>
    <row r="2740" spans="1:7">
      <c r="A2740" t="s">
        <v>5657</v>
      </c>
      <c r="B2740">
        <v>-0.77977993527089895</v>
      </c>
      <c r="C2740">
        <v>0.30862025193745601</v>
      </c>
      <c r="D2740">
        <v>0.95802310725795703</v>
      </c>
      <c r="G2740">
        <v>0.51057557899999995</v>
      </c>
    </row>
    <row r="2741" spans="1:7">
      <c r="A2741" t="s">
        <v>8483</v>
      </c>
      <c r="B2741">
        <v>-0.727640669187676</v>
      </c>
      <c r="C2741">
        <v>0.30866032890775003</v>
      </c>
      <c r="D2741">
        <v>0.95802310725795703</v>
      </c>
      <c r="G2741">
        <v>0.51051918500000004</v>
      </c>
    </row>
    <row r="2742" spans="1:7">
      <c r="A2742" t="s">
        <v>4404</v>
      </c>
      <c r="B2742">
        <v>0.41141903637109301</v>
      </c>
      <c r="C2742">
        <v>0.30884408583504303</v>
      </c>
      <c r="D2742">
        <v>0.95802310725795703</v>
      </c>
      <c r="G2742">
        <v>0.51026071100000003</v>
      </c>
    </row>
    <row r="2743" spans="1:7">
      <c r="A2743" t="s">
        <v>6149</v>
      </c>
      <c r="B2743">
        <v>-0.586217838178965</v>
      </c>
      <c r="C2743">
        <v>0.308903643615839</v>
      </c>
      <c r="D2743">
        <v>0.95802310725795703</v>
      </c>
      <c r="G2743">
        <v>0.51017696899999998</v>
      </c>
    </row>
    <row r="2744" spans="1:7">
      <c r="A2744" t="s">
        <v>2937</v>
      </c>
      <c r="B2744">
        <v>0.64519779188870796</v>
      </c>
      <c r="C2744">
        <v>0.30896824206954698</v>
      </c>
      <c r="D2744">
        <v>0.95802310725795703</v>
      </c>
      <c r="G2744">
        <v>0.51008615800000001</v>
      </c>
    </row>
    <row r="2745" spans="1:7">
      <c r="A2745" t="s">
        <v>4528</v>
      </c>
      <c r="B2745">
        <v>0.43631616612461399</v>
      </c>
      <c r="C2745">
        <v>0.30905910740555098</v>
      </c>
      <c r="D2745">
        <v>0.95802310725795703</v>
      </c>
      <c r="G2745">
        <v>0.50995845399999995</v>
      </c>
    </row>
    <row r="2746" spans="1:7">
      <c r="A2746" t="s">
        <v>8110</v>
      </c>
      <c r="B2746">
        <v>-0.53881596126047704</v>
      </c>
      <c r="C2746">
        <v>0.30915025149643699</v>
      </c>
      <c r="D2746">
        <v>0.95802310725795703</v>
      </c>
      <c r="G2746">
        <v>0.50983039600000002</v>
      </c>
    </row>
    <row r="2747" spans="1:7">
      <c r="A2747" t="s">
        <v>5832</v>
      </c>
      <c r="B2747">
        <v>0.47618412899373203</v>
      </c>
      <c r="C2747">
        <v>0.30927372375328399</v>
      </c>
      <c r="D2747">
        <v>0.95802310725795703</v>
      </c>
      <c r="G2747">
        <v>0.50965697700000001</v>
      </c>
    </row>
    <row r="2748" spans="1:7">
      <c r="A2748" t="s">
        <v>6567</v>
      </c>
      <c r="B2748">
        <v>0.62726881521067301</v>
      </c>
      <c r="C2748">
        <v>0.30929596583875102</v>
      </c>
      <c r="D2748">
        <v>0.95802310725795703</v>
      </c>
      <c r="G2748">
        <v>0.50962574400000005</v>
      </c>
    </row>
    <row r="2749" spans="1:7">
      <c r="A2749" t="s">
        <v>2103</v>
      </c>
      <c r="B2749">
        <v>-0.59878906471014903</v>
      </c>
      <c r="C2749">
        <v>0.30950325731341</v>
      </c>
      <c r="D2749">
        <v>0.95802310725795703</v>
      </c>
      <c r="G2749">
        <v>0.50933477599999999</v>
      </c>
    </row>
    <row r="2750" spans="1:7">
      <c r="A2750" t="s">
        <v>3402</v>
      </c>
      <c r="B2750">
        <v>-0.44408480581349402</v>
      </c>
      <c r="C2750">
        <v>0.30957284761685699</v>
      </c>
      <c r="D2750">
        <v>0.95802310725795703</v>
      </c>
      <c r="G2750">
        <v>0.50923713800000003</v>
      </c>
    </row>
    <row r="2751" spans="1:7">
      <c r="A2751" t="s">
        <v>7795</v>
      </c>
      <c r="B2751">
        <v>0.73628441633369301</v>
      </c>
      <c r="C2751">
        <v>0.309650590421718</v>
      </c>
      <c r="D2751">
        <v>0.95802310725795703</v>
      </c>
      <c r="G2751">
        <v>0.50912808799999998</v>
      </c>
    </row>
    <row r="2752" spans="1:7">
      <c r="A2752" t="s">
        <v>5644</v>
      </c>
      <c r="B2752">
        <v>-0.65087184846408697</v>
      </c>
      <c r="C2752">
        <v>0.309772834685697</v>
      </c>
      <c r="D2752">
        <v>0.95802310725795703</v>
      </c>
      <c r="G2752">
        <v>0.50895667</v>
      </c>
    </row>
    <row r="2753" spans="1:7">
      <c r="A2753" t="s">
        <v>6528</v>
      </c>
      <c r="B2753">
        <v>-0.48618656315724501</v>
      </c>
      <c r="C2753">
        <v>0.309961757962191</v>
      </c>
      <c r="D2753">
        <v>0.95802310725795703</v>
      </c>
      <c r="G2753">
        <v>0.50869188499999995</v>
      </c>
    </row>
    <row r="2754" spans="1:7">
      <c r="A2754" t="s">
        <v>3906</v>
      </c>
      <c r="B2754">
        <v>-0.75393837333818103</v>
      </c>
      <c r="C2754">
        <v>0.30998817148251101</v>
      </c>
      <c r="D2754">
        <v>0.95802310725795703</v>
      </c>
      <c r="G2754">
        <v>0.50865487799999998</v>
      </c>
    </row>
    <row r="2755" spans="1:7">
      <c r="A2755" t="s">
        <v>5753</v>
      </c>
      <c r="B2755">
        <v>-0.88621636057800401</v>
      </c>
      <c r="C2755">
        <v>0.31005744495904702</v>
      </c>
      <c r="D2755">
        <v>0.95802310725795703</v>
      </c>
      <c r="G2755">
        <v>0.50855783600000004</v>
      </c>
    </row>
    <row r="2756" spans="1:7">
      <c r="A2756" t="s">
        <v>6853</v>
      </c>
      <c r="B2756">
        <v>0.59346338032119705</v>
      </c>
      <c r="C2756">
        <v>0.31017929802593802</v>
      </c>
      <c r="D2756">
        <v>0.95802310725795703</v>
      </c>
      <c r="G2756">
        <v>0.50838719099999996</v>
      </c>
    </row>
    <row r="2757" spans="1:7">
      <c r="A2757" t="s">
        <v>1185</v>
      </c>
      <c r="B2757">
        <v>0.43427549148940298</v>
      </c>
      <c r="C2757">
        <v>0.310182896823679</v>
      </c>
      <c r="D2757">
        <v>0.95802310725795703</v>
      </c>
      <c r="G2757">
        <v>0.50838215200000003</v>
      </c>
    </row>
    <row r="2758" spans="1:7">
      <c r="A2758" t="s">
        <v>5815</v>
      </c>
      <c r="B2758">
        <v>-0.47064571217779</v>
      </c>
      <c r="C2758">
        <v>0.31022270783480099</v>
      </c>
      <c r="D2758">
        <v>0.95802310725795703</v>
      </c>
      <c r="G2758">
        <v>0.50832641599999995</v>
      </c>
    </row>
    <row r="2759" spans="1:7">
      <c r="A2759" t="s">
        <v>4463</v>
      </c>
      <c r="B2759">
        <v>-0.52722881054434501</v>
      </c>
      <c r="C2759">
        <v>0.310371036061732</v>
      </c>
      <c r="D2759">
        <v>0.95802310725795703</v>
      </c>
      <c r="G2759">
        <v>0.50811881400000003</v>
      </c>
    </row>
    <row r="2760" spans="1:7">
      <c r="A2760" t="s">
        <v>2509</v>
      </c>
      <c r="B2760">
        <v>0.41310585006662898</v>
      </c>
      <c r="C2760">
        <v>0.31037973079734199</v>
      </c>
      <c r="D2760">
        <v>0.95802310725795703</v>
      </c>
      <c r="G2760">
        <v>0.50810664800000005</v>
      </c>
    </row>
    <row r="2761" spans="1:7">
      <c r="A2761" t="s">
        <v>6775</v>
      </c>
      <c r="B2761">
        <v>-0.73715952344939195</v>
      </c>
      <c r="C2761">
        <v>0.31065225796259099</v>
      </c>
      <c r="D2761">
        <v>0.95802310725795703</v>
      </c>
      <c r="G2761">
        <v>0.50772548500000003</v>
      </c>
    </row>
    <row r="2762" spans="1:7">
      <c r="A2762" t="s">
        <v>3082</v>
      </c>
      <c r="B2762">
        <v>-0.48057021172777398</v>
      </c>
      <c r="C2762">
        <v>0.31075118866290602</v>
      </c>
      <c r="D2762">
        <v>0.95802310725795703</v>
      </c>
      <c r="G2762">
        <v>0.50758720099999999</v>
      </c>
    </row>
    <row r="2763" spans="1:7">
      <c r="A2763" t="s">
        <v>6613</v>
      </c>
      <c r="B2763">
        <v>-0.56917933611159999</v>
      </c>
      <c r="C2763">
        <v>0.31091510423347302</v>
      </c>
      <c r="D2763">
        <v>0.95802310725795703</v>
      </c>
      <c r="G2763">
        <v>0.50735817900000002</v>
      </c>
    </row>
    <row r="2764" spans="1:7">
      <c r="A2764" t="s">
        <v>7808</v>
      </c>
      <c r="B2764">
        <v>-0.57216333667181696</v>
      </c>
      <c r="C2764">
        <v>0.31096825962625202</v>
      </c>
      <c r="D2764">
        <v>0.95802310725795703</v>
      </c>
      <c r="G2764">
        <v>0.50728393699999996</v>
      </c>
    </row>
    <row r="2765" spans="1:7">
      <c r="A2765" t="s">
        <v>4425</v>
      </c>
      <c r="B2765">
        <v>-0.803829714849846</v>
      </c>
      <c r="C2765">
        <v>0.31097946937647297</v>
      </c>
      <c r="D2765">
        <v>0.95802310725795703</v>
      </c>
      <c r="G2765">
        <v>0.50726828199999996</v>
      </c>
    </row>
    <row r="2766" spans="1:7">
      <c r="A2766" t="s">
        <v>7714</v>
      </c>
      <c r="B2766">
        <v>0.61213769855023203</v>
      </c>
      <c r="C2766">
        <v>0.31104406468131701</v>
      </c>
      <c r="D2766">
        <v>0.95802310725795703</v>
      </c>
      <c r="G2766">
        <v>0.50717808099999995</v>
      </c>
    </row>
    <row r="2767" spans="1:7">
      <c r="A2767" t="s">
        <v>1453</v>
      </c>
      <c r="B2767">
        <v>0.481464799014791</v>
      </c>
      <c r="C2767">
        <v>0.31112343683002902</v>
      </c>
      <c r="D2767">
        <v>0.95802310725795703</v>
      </c>
      <c r="G2767">
        <v>0.50706727200000001</v>
      </c>
    </row>
    <row r="2768" spans="1:7">
      <c r="A2768" t="s">
        <v>5872</v>
      </c>
      <c r="B2768">
        <v>0.55482147838643503</v>
      </c>
      <c r="C2768">
        <v>0.311151266424323</v>
      </c>
      <c r="D2768">
        <v>0.95802310725795703</v>
      </c>
      <c r="G2768">
        <v>0.50702842699999995</v>
      </c>
    </row>
    <row r="2769" spans="1:7">
      <c r="A2769" t="s">
        <v>6412</v>
      </c>
      <c r="B2769">
        <v>1.2165946000479999</v>
      </c>
      <c r="C2769">
        <v>0.31125680567590802</v>
      </c>
      <c r="D2769">
        <v>0.95802310725795703</v>
      </c>
      <c r="G2769">
        <v>0.50688114399999995</v>
      </c>
    </row>
    <row r="2770" spans="1:7">
      <c r="A2770" t="s">
        <v>4517</v>
      </c>
      <c r="B2770">
        <v>0.723364330740765</v>
      </c>
      <c r="C2770">
        <v>0.31132727732988602</v>
      </c>
      <c r="D2770">
        <v>0.95802310725795703</v>
      </c>
      <c r="G2770">
        <v>0.50678282600000002</v>
      </c>
    </row>
    <row r="2771" spans="1:7">
      <c r="A2771" t="s">
        <v>5252</v>
      </c>
      <c r="B2771">
        <v>-0.39245865546333703</v>
      </c>
      <c r="C2771">
        <v>0.311360319970027</v>
      </c>
      <c r="D2771">
        <v>0.95802310725795703</v>
      </c>
      <c r="G2771">
        <v>0.50673673500000005</v>
      </c>
    </row>
    <row r="2772" spans="1:7">
      <c r="A2772" t="s">
        <v>1793</v>
      </c>
      <c r="B2772">
        <v>-0.46325737192144401</v>
      </c>
      <c r="C2772">
        <v>0.31167955640677297</v>
      </c>
      <c r="D2772">
        <v>0.95865927797002004</v>
      </c>
      <c r="G2772">
        <v>0.50629168300000005</v>
      </c>
    </row>
    <row r="2773" spans="1:7">
      <c r="A2773" t="s">
        <v>2600</v>
      </c>
      <c r="B2773">
        <v>-0.37196877370516501</v>
      </c>
      <c r="C2773">
        <v>0.31261837256814001</v>
      </c>
      <c r="D2773">
        <v>0.95956114105241297</v>
      </c>
      <c r="G2773">
        <v>0.50498550200000003</v>
      </c>
    </row>
    <row r="2774" spans="1:7">
      <c r="A2774" t="s">
        <v>148</v>
      </c>
      <c r="B2774">
        <v>0.63667868799321903</v>
      </c>
      <c r="C2774">
        <v>0.31269102882132499</v>
      </c>
      <c r="D2774">
        <v>0.95956114105241297</v>
      </c>
      <c r="G2774">
        <v>0.50488457900000006</v>
      </c>
    </row>
    <row r="2775" spans="1:7">
      <c r="A2775" t="s">
        <v>8422</v>
      </c>
      <c r="B2775">
        <v>0.58374885439755497</v>
      </c>
      <c r="C2775">
        <v>0.31279438789654801</v>
      </c>
      <c r="D2775">
        <v>0.95956114105241297</v>
      </c>
      <c r="G2775">
        <v>0.50474104799999997</v>
      </c>
    </row>
    <row r="2776" spans="1:7">
      <c r="A2776" t="s">
        <v>4666</v>
      </c>
      <c r="B2776">
        <v>-0.53075778329352596</v>
      </c>
      <c r="C2776">
        <v>0.31281681290551799</v>
      </c>
      <c r="D2776">
        <v>0.95956114105241297</v>
      </c>
      <c r="G2776">
        <v>0.50470991300000001</v>
      </c>
    </row>
    <row r="2777" spans="1:7">
      <c r="A2777" t="s">
        <v>1483</v>
      </c>
      <c r="B2777">
        <v>-0.64781600126246897</v>
      </c>
      <c r="C2777">
        <v>0.31284835986034198</v>
      </c>
      <c r="D2777">
        <v>0.95956114105241297</v>
      </c>
      <c r="G2777">
        <v>0.50466611800000005</v>
      </c>
    </row>
    <row r="2778" spans="1:7">
      <c r="A2778" t="s">
        <v>3360</v>
      </c>
      <c r="B2778">
        <v>0.56342607014301305</v>
      </c>
      <c r="C2778">
        <v>0.312885808780268</v>
      </c>
      <c r="D2778">
        <v>0.95956114105241297</v>
      </c>
      <c r="G2778">
        <v>0.50461413399999999</v>
      </c>
    </row>
    <row r="2779" spans="1:7">
      <c r="A2779" t="s">
        <v>3468</v>
      </c>
      <c r="B2779">
        <v>-0.56406615059021004</v>
      </c>
      <c r="C2779">
        <v>0.312957970577731</v>
      </c>
      <c r="D2779">
        <v>0.95956114105241297</v>
      </c>
      <c r="G2779">
        <v>0.50451398300000005</v>
      </c>
    </row>
    <row r="2780" spans="1:7">
      <c r="A2780" t="s">
        <v>4561</v>
      </c>
      <c r="B2780">
        <v>-0.64616405182166003</v>
      </c>
      <c r="C2780">
        <v>0.31304897490449402</v>
      </c>
      <c r="D2780">
        <v>0.95956114105241297</v>
      </c>
      <c r="G2780">
        <v>0.50438771400000004</v>
      </c>
    </row>
    <row r="2781" spans="1:7">
      <c r="A2781" t="s">
        <v>2348</v>
      </c>
      <c r="B2781">
        <v>0.57458980320554498</v>
      </c>
      <c r="C2781">
        <v>0.31319388529764097</v>
      </c>
      <c r="D2781">
        <v>0.95956114105241297</v>
      </c>
      <c r="G2781">
        <v>0.50418672600000003</v>
      </c>
    </row>
    <row r="2782" spans="1:7">
      <c r="A2782" t="s">
        <v>237</v>
      </c>
      <c r="B2782">
        <v>-0.56564304342655802</v>
      </c>
      <c r="C2782">
        <v>0.31324047509890401</v>
      </c>
      <c r="D2782">
        <v>0.95956114105241297</v>
      </c>
      <c r="G2782">
        <v>0.50412212599999995</v>
      </c>
    </row>
    <row r="2783" spans="1:7">
      <c r="A2783" t="s">
        <v>5480</v>
      </c>
      <c r="B2783">
        <v>0.43386532045797999</v>
      </c>
      <c r="C2783">
        <v>0.31325327667068897</v>
      </c>
      <c r="D2783">
        <v>0.95956114105241297</v>
      </c>
      <c r="G2783">
        <v>0.50410437799999996</v>
      </c>
    </row>
    <row r="2784" spans="1:7">
      <c r="A2784" t="s">
        <v>7183</v>
      </c>
      <c r="B2784">
        <v>0.51387448936819102</v>
      </c>
      <c r="C2784">
        <v>0.313500999642644</v>
      </c>
      <c r="D2784">
        <v>0.95956114105241297</v>
      </c>
      <c r="G2784">
        <v>0.50376107000000003</v>
      </c>
    </row>
    <row r="2785" spans="1:7">
      <c r="A2785" t="s">
        <v>6212</v>
      </c>
      <c r="B2785">
        <v>0.38139519980051301</v>
      </c>
      <c r="C2785">
        <v>0.31353637343940299</v>
      </c>
      <c r="D2785">
        <v>0.95956114105241297</v>
      </c>
      <c r="G2785">
        <v>0.50371206899999998</v>
      </c>
    </row>
    <row r="2786" spans="1:7">
      <c r="A2786" t="s">
        <v>6877</v>
      </c>
      <c r="B2786">
        <v>0.72302753512568696</v>
      </c>
      <c r="C2786">
        <v>0.31373650182176099</v>
      </c>
      <c r="D2786">
        <v>0.95956114105241297</v>
      </c>
      <c r="G2786">
        <v>0.50343495000000005</v>
      </c>
    </row>
    <row r="2787" spans="1:7">
      <c r="A2787" t="s">
        <v>3738</v>
      </c>
      <c r="B2787">
        <v>0.40100726901275002</v>
      </c>
      <c r="C2787">
        <v>0.31376656500745898</v>
      </c>
      <c r="D2787">
        <v>0.95956114105241297</v>
      </c>
      <c r="G2787">
        <v>0.503393337</v>
      </c>
    </row>
    <row r="2788" spans="1:7">
      <c r="A2788" t="s">
        <v>5719</v>
      </c>
      <c r="B2788">
        <v>-0.81690356527100605</v>
      </c>
      <c r="C2788">
        <v>0.31377412884114397</v>
      </c>
      <c r="D2788">
        <v>0.95956114105241297</v>
      </c>
      <c r="G2788">
        <v>0.50338286799999998</v>
      </c>
    </row>
    <row r="2789" spans="1:7">
      <c r="A2789" t="s">
        <v>6007</v>
      </c>
      <c r="B2789">
        <v>0.42767978009921098</v>
      </c>
      <c r="C2789">
        <v>0.31390044175857601</v>
      </c>
      <c r="D2789">
        <v>0.95960310800155801</v>
      </c>
      <c r="G2789">
        <v>0.50320807300000003</v>
      </c>
    </row>
    <row r="2790" spans="1:7">
      <c r="A2790" t="s">
        <v>3966</v>
      </c>
      <c r="B2790">
        <v>-0.57951536091176303</v>
      </c>
      <c r="C2790">
        <v>0.31446671363837803</v>
      </c>
      <c r="D2790">
        <v>0.960989530419467</v>
      </c>
      <c r="G2790">
        <v>0.50242531800000001</v>
      </c>
    </row>
    <row r="2791" spans="1:7">
      <c r="A2791" t="s">
        <v>7653</v>
      </c>
      <c r="B2791">
        <v>0.49961738086094298</v>
      </c>
      <c r="C2791">
        <v>0.315098251115012</v>
      </c>
      <c r="D2791">
        <v>0.96257433485779298</v>
      </c>
      <c r="G2791">
        <v>0.50155400699999997</v>
      </c>
    </row>
    <row r="2792" spans="1:7">
      <c r="A2792" t="s">
        <v>3404</v>
      </c>
      <c r="B2792">
        <v>0.42216029509415498</v>
      </c>
      <c r="C2792">
        <v>0.31540209145869802</v>
      </c>
      <c r="D2792">
        <v>0.963004672379566</v>
      </c>
      <c r="G2792">
        <v>0.50113543100000002</v>
      </c>
    </row>
    <row r="2793" spans="1:7">
      <c r="A2793" t="s">
        <v>4041</v>
      </c>
      <c r="B2793">
        <v>0.53713259372305</v>
      </c>
      <c r="C2793">
        <v>0.315654024466543</v>
      </c>
      <c r="D2793">
        <v>0.963004672379566</v>
      </c>
      <c r="G2793">
        <v>0.50078866899999996</v>
      </c>
    </row>
    <row r="2794" spans="1:7">
      <c r="A2794" t="s">
        <v>535</v>
      </c>
      <c r="B2794">
        <v>0.52351050068193805</v>
      </c>
      <c r="C2794">
        <v>0.31566566358284098</v>
      </c>
      <c r="D2794">
        <v>0.963004672379566</v>
      </c>
      <c r="G2794">
        <v>0.50077265599999998</v>
      </c>
    </row>
    <row r="2795" spans="1:7">
      <c r="A2795" t="s">
        <v>7962</v>
      </c>
      <c r="B2795">
        <v>0.67800989159587499</v>
      </c>
      <c r="C2795">
        <v>0.315691077628594</v>
      </c>
      <c r="D2795">
        <v>0.963004672379566</v>
      </c>
      <c r="G2795">
        <v>0.50073769199999996</v>
      </c>
    </row>
    <row r="2796" spans="1:7">
      <c r="A2796" t="s">
        <v>1349</v>
      </c>
      <c r="B2796">
        <v>-0.54589663130995203</v>
      </c>
      <c r="C2796">
        <v>0.31595360585006099</v>
      </c>
      <c r="D2796">
        <v>0.96346067358141996</v>
      </c>
      <c r="G2796">
        <v>0.50037668400000002</v>
      </c>
    </row>
    <row r="2797" spans="1:7">
      <c r="A2797" t="s">
        <v>4678</v>
      </c>
      <c r="B2797">
        <v>-0.45747676565473699</v>
      </c>
      <c r="C2797">
        <v>0.31629260112417301</v>
      </c>
      <c r="D2797">
        <v>0.96414944183881601</v>
      </c>
      <c r="G2797">
        <v>0.49991096699999998</v>
      </c>
    </row>
    <row r="2798" spans="1:7">
      <c r="A2798" t="s">
        <v>4104</v>
      </c>
      <c r="B2798">
        <v>0.56277215917731205</v>
      </c>
      <c r="C2798">
        <v>0.31644128966114299</v>
      </c>
      <c r="D2798">
        <v>0.96425781615370698</v>
      </c>
      <c r="G2798">
        <v>0.49970685399999998</v>
      </c>
    </row>
    <row r="2799" spans="1:7">
      <c r="A2799" t="s">
        <v>4869</v>
      </c>
      <c r="B2799">
        <v>-0.423985586932275</v>
      </c>
      <c r="C2799">
        <v>0.31668547328893298</v>
      </c>
      <c r="D2799">
        <v>0.96445498789022999</v>
      </c>
      <c r="G2799">
        <v>0.499371858</v>
      </c>
    </row>
    <row r="2800" spans="1:7">
      <c r="A2800" t="s">
        <v>1638</v>
      </c>
      <c r="B2800">
        <v>-0.40757791922113601</v>
      </c>
      <c r="C2800">
        <v>0.31676528971850698</v>
      </c>
      <c r="D2800">
        <v>0.96445498789022999</v>
      </c>
      <c r="G2800">
        <v>0.49926241300000002</v>
      </c>
    </row>
    <row r="2801" spans="1:7">
      <c r="A2801" t="s">
        <v>2421</v>
      </c>
      <c r="B2801">
        <v>0.52930024430334899</v>
      </c>
      <c r="C2801">
        <v>0.31684547296640198</v>
      </c>
      <c r="D2801">
        <v>0.96445498789022999</v>
      </c>
      <c r="G2801">
        <v>0.499152494</v>
      </c>
    </row>
    <row r="2802" spans="1:7">
      <c r="A2802" t="s">
        <v>6148</v>
      </c>
      <c r="B2802">
        <v>0.52655902262263798</v>
      </c>
      <c r="C2802">
        <v>0.317213505812526</v>
      </c>
      <c r="D2802">
        <v>0.96523052839705803</v>
      </c>
      <c r="G2802">
        <v>0.49864832999999997</v>
      </c>
    </row>
    <row r="2803" spans="1:7">
      <c r="A2803" t="s">
        <v>7620</v>
      </c>
      <c r="B2803">
        <v>-0.499905414448584</v>
      </c>
      <c r="C2803">
        <v>0.31754394906236399</v>
      </c>
      <c r="D2803">
        <v>0.96589117696592797</v>
      </c>
      <c r="G2803">
        <v>0.49819615900000003</v>
      </c>
    </row>
    <row r="2804" spans="1:7">
      <c r="A2804" t="s">
        <v>4462</v>
      </c>
      <c r="B2804">
        <v>-0.57833562400633998</v>
      </c>
      <c r="C2804">
        <v>0.31766223172825497</v>
      </c>
      <c r="D2804">
        <v>0.96590624367460498</v>
      </c>
      <c r="G2804">
        <v>0.49803441700000001</v>
      </c>
    </row>
    <row r="2805" spans="1:7">
      <c r="A2805" t="s">
        <v>4822</v>
      </c>
      <c r="B2805">
        <v>-0.743274865070496</v>
      </c>
      <c r="C2805">
        <v>0.31785994388445099</v>
      </c>
      <c r="D2805">
        <v>0.96603956448746098</v>
      </c>
      <c r="G2805">
        <v>0.49776419799999999</v>
      </c>
    </row>
    <row r="2806" spans="1:7">
      <c r="A2806" t="s">
        <v>1613</v>
      </c>
      <c r="B2806">
        <v>0.51840331404488704</v>
      </c>
      <c r="C2806">
        <v>0.31801362234578701</v>
      </c>
      <c r="D2806">
        <v>0.96603956448746098</v>
      </c>
      <c r="G2806">
        <v>0.49755427600000002</v>
      </c>
    </row>
    <row r="2807" spans="1:7">
      <c r="A2807" t="s">
        <v>5071</v>
      </c>
      <c r="B2807">
        <v>0.38568719240854499</v>
      </c>
      <c r="C2807">
        <v>0.31816422730621002</v>
      </c>
      <c r="D2807">
        <v>0.96603956448746098</v>
      </c>
      <c r="G2807">
        <v>0.497348652</v>
      </c>
    </row>
    <row r="2808" spans="1:7">
      <c r="A2808" t="s">
        <v>8062</v>
      </c>
      <c r="B2808">
        <v>-0.71378120760566399</v>
      </c>
      <c r="C2808">
        <v>0.31825515656800302</v>
      </c>
      <c r="D2808">
        <v>0.96603956448746098</v>
      </c>
      <c r="G2808">
        <v>0.49722455100000001</v>
      </c>
    </row>
    <row r="2809" spans="1:7">
      <c r="A2809" t="s">
        <v>6692</v>
      </c>
      <c r="B2809">
        <v>-0.37606408899945099</v>
      </c>
      <c r="C2809">
        <v>0.31827280266112801</v>
      </c>
      <c r="D2809">
        <v>0.96603956448746098</v>
      </c>
      <c r="G2809">
        <v>0.497200472</v>
      </c>
    </row>
    <row r="2810" spans="1:7">
      <c r="A2810" t="s">
        <v>6664</v>
      </c>
      <c r="B2810">
        <v>0.551941300781847</v>
      </c>
      <c r="C2810">
        <v>0.31859032273356802</v>
      </c>
      <c r="D2810">
        <v>0.96665906751804798</v>
      </c>
      <c r="G2810">
        <v>0.49676742000000002</v>
      </c>
    </row>
    <row r="2811" spans="1:7">
      <c r="A2811" t="s">
        <v>827</v>
      </c>
      <c r="B2811">
        <v>-0.46171941858346599</v>
      </c>
      <c r="C2811">
        <v>0.31893594685222099</v>
      </c>
      <c r="D2811">
        <v>0.96685376218454999</v>
      </c>
      <c r="G2811">
        <v>0.49629652899999999</v>
      </c>
    </row>
    <row r="2812" spans="1:7">
      <c r="A2812" t="s">
        <v>3222</v>
      </c>
      <c r="B2812">
        <v>-0.58706482946043703</v>
      </c>
      <c r="C2812">
        <v>0.319072859022143</v>
      </c>
      <c r="D2812">
        <v>0.96685376218454999</v>
      </c>
      <c r="G2812">
        <v>0.49611013599999998</v>
      </c>
    </row>
    <row r="2813" spans="1:7">
      <c r="A2813" t="s">
        <v>71</v>
      </c>
      <c r="B2813">
        <v>0.80109367770503004</v>
      </c>
      <c r="C2813">
        <v>0.31910204475450898</v>
      </c>
      <c r="D2813">
        <v>0.96685376218454999</v>
      </c>
      <c r="G2813">
        <v>0.49607041299999999</v>
      </c>
    </row>
    <row r="2814" spans="1:7">
      <c r="A2814" t="s">
        <v>7030</v>
      </c>
      <c r="B2814">
        <v>-0.54840768400728801</v>
      </c>
      <c r="C2814">
        <v>0.31916643522818799</v>
      </c>
      <c r="D2814">
        <v>0.96685376218454999</v>
      </c>
      <c r="G2814">
        <v>0.49598278699999998</v>
      </c>
    </row>
    <row r="2815" spans="1:7">
      <c r="A2815" t="s">
        <v>7264</v>
      </c>
      <c r="B2815">
        <v>-0.54310783695989495</v>
      </c>
      <c r="C2815">
        <v>0.31922169268888001</v>
      </c>
      <c r="D2815">
        <v>0.96685376218454999</v>
      </c>
      <c r="G2815">
        <v>0.495907604</v>
      </c>
    </row>
    <row r="2816" spans="1:7">
      <c r="A2816" t="s">
        <v>6433</v>
      </c>
      <c r="B2816">
        <v>0.44603480637474902</v>
      </c>
      <c r="C2816">
        <v>0.31954325430658997</v>
      </c>
      <c r="D2816">
        <v>0.96719313047181599</v>
      </c>
      <c r="G2816">
        <v>0.49547034600000001</v>
      </c>
    </row>
    <row r="2817" spans="1:7">
      <c r="A2817" t="s">
        <v>685</v>
      </c>
      <c r="B2817">
        <v>-0.59416644119223305</v>
      </c>
      <c r="C2817">
        <v>0.31956070109217799</v>
      </c>
      <c r="D2817">
        <v>0.96719313047181599</v>
      </c>
      <c r="G2817">
        <v>0.49544663500000002</v>
      </c>
    </row>
    <row r="2818" spans="1:7">
      <c r="A2818" t="s">
        <v>621</v>
      </c>
      <c r="B2818">
        <v>-0.56457999019988003</v>
      </c>
      <c r="C2818">
        <v>0.31977769140685902</v>
      </c>
      <c r="D2818">
        <v>0.96750630594982701</v>
      </c>
      <c r="G2818">
        <v>0.49515183699999998</v>
      </c>
    </row>
    <row r="2819" spans="1:7">
      <c r="A2819" t="s">
        <v>675</v>
      </c>
      <c r="B2819">
        <v>-0.61776161970713805</v>
      </c>
      <c r="C2819">
        <v>0.320002201319812</v>
      </c>
      <c r="D2819">
        <v>0.96755404254056399</v>
      </c>
      <c r="G2819">
        <v>0.49484703400000002</v>
      </c>
    </row>
    <row r="2820" spans="1:7">
      <c r="A2820" t="s">
        <v>2370</v>
      </c>
      <c r="B2820">
        <v>-0.62206297162620405</v>
      </c>
      <c r="C2820">
        <v>0.320020514598363</v>
      </c>
      <c r="D2820">
        <v>0.96755404254056399</v>
      </c>
      <c r="G2820">
        <v>0.49482218100000003</v>
      </c>
    </row>
    <row r="2821" spans="1:7">
      <c r="A2821" t="s">
        <v>12</v>
      </c>
      <c r="B2821">
        <v>0.88259565453784605</v>
      </c>
      <c r="C2821">
        <v>0.32014849849976901</v>
      </c>
      <c r="D2821">
        <v>0.96759774918919395</v>
      </c>
      <c r="G2821">
        <v>0.494648531</v>
      </c>
    </row>
    <row r="2822" spans="1:7">
      <c r="A2822" t="s">
        <v>7521</v>
      </c>
      <c r="B2822">
        <v>-0.43815540535797798</v>
      </c>
      <c r="C2822">
        <v>0.32050345943027803</v>
      </c>
      <c r="D2822">
        <v>0.96806152309042903</v>
      </c>
      <c r="G2822">
        <v>0.49416727799999999</v>
      </c>
    </row>
    <row r="2823" spans="1:7">
      <c r="A2823" t="s">
        <v>1154</v>
      </c>
      <c r="B2823">
        <v>-0.58823235659356699</v>
      </c>
      <c r="C2823">
        <v>0.320529111599342</v>
      </c>
      <c r="D2823">
        <v>0.96806152309042903</v>
      </c>
      <c r="G2823">
        <v>0.49413252000000002</v>
      </c>
    </row>
    <row r="2824" spans="1:7">
      <c r="A2824" t="s">
        <v>5469</v>
      </c>
      <c r="B2824">
        <v>-0.50486093314964997</v>
      </c>
      <c r="C2824">
        <v>0.32067174732394699</v>
      </c>
      <c r="D2824">
        <v>0.96814923926390495</v>
      </c>
      <c r="G2824">
        <v>0.49393930200000002</v>
      </c>
    </row>
    <row r="2825" spans="1:7">
      <c r="A2825" t="s">
        <v>6874</v>
      </c>
      <c r="B2825">
        <v>-0.74720046407183205</v>
      </c>
      <c r="C2825">
        <v>0.320791074541243</v>
      </c>
      <c r="D2825">
        <v>0.96816654685376002</v>
      </c>
      <c r="G2825">
        <v>0.49377772399999997</v>
      </c>
    </row>
    <row r="2826" spans="1:7">
      <c r="A2826" t="s">
        <v>2101</v>
      </c>
      <c r="B2826">
        <v>-0.64672595641721398</v>
      </c>
      <c r="C2826">
        <v>0.32163280260602201</v>
      </c>
      <c r="D2826">
        <v>0.96826497162645098</v>
      </c>
      <c r="G2826">
        <v>0.492639665</v>
      </c>
    </row>
    <row r="2827" spans="1:7">
      <c r="A2827" t="s">
        <v>4837</v>
      </c>
      <c r="B2827">
        <v>-0.46482736594593899</v>
      </c>
      <c r="C2827">
        <v>0.32183810705586402</v>
      </c>
      <c r="D2827">
        <v>0.96826497162645098</v>
      </c>
      <c r="G2827">
        <v>0.49236253499999999</v>
      </c>
    </row>
    <row r="2828" spans="1:7">
      <c r="A2828" t="s">
        <v>2418</v>
      </c>
      <c r="B2828">
        <v>1.1572203349085901</v>
      </c>
      <c r="C2828">
        <v>0.32199993525291398</v>
      </c>
      <c r="D2828">
        <v>0.96826497162645098</v>
      </c>
      <c r="G2828">
        <v>0.49214421600000002</v>
      </c>
    </row>
    <row r="2829" spans="1:7">
      <c r="A2829" t="s">
        <v>5489</v>
      </c>
      <c r="B2829">
        <v>-0.58390115535078702</v>
      </c>
      <c r="C2829">
        <v>0.32218940248786898</v>
      </c>
      <c r="D2829">
        <v>0.96826497162645098</v>
      </c>
      <c r="G2829">
        <v>0.49188874900000001</v>
      </c>
    </row>
    <row r="2830" spans="1:7">
      <c r="A2830" t="s">
        <v>5233</v>
      </c>
      <c r="B2830">
        <v>0.51430633238594703</v>
      </c>
      <c r="C2830">
        <v>0.32229889338510498</v>
      </c>
      <c r="D2830">
        <v>0.96826497162645098</v>
      </c>
      <c r="G2830">
        <v>0.491741186</v>
      </c>
    </row>
    <row r="2831" spans="1:7">
      <c r="A2831" t="s">
        <v>3972</v>
      </c>
      <c r="B2831">
        <v>-0.74307748227312798</v>
      </c>
      <c r="C2831">
        <v>0.32232895197859901</v>
      </c>
      <c r="D2831">
        <v>0.96826497162645098</v>
      </c>
      <c r="G2831">
        <v>0.491700684</v>
      </c>
    </row>
    <row r="2832" spans="1:7">
      <c r="A2832" t="s">
        <v>7077</v>
      </c>
      <c r="B2832">
        <v>0.423568680917361</v>
      </c>
      <c r="C2832">
        <v>0.32237856567110501</v>
      </c>
      <c r="D2832">
        <v>0.96826497162645098</v>
      </c>
      <c r="G2832">
        <v>0.49163384100000002</v>
      </c>
    </row>
    <row r="2833" spans="1:7">
      <c r="A2833" t="s">
        <v>7100</v>
      </c>
      <c r="B2833">
        <v>0.47235575796399898</v>
      </c>
      <c r="C2833">
        <v>0.32237973109788598</v>
      </c>
      <c r="D2833">
        <v>0.96826497162645098</v>
      </c>
      <c r="G2833">
        <v>0.49163227100000001</v>
      </c>
    </row>
    <row r="2834" spans="1:7">
      <c r="A2834" t="s">
        <v>2457</v>
      </c>
      <c r="B2834">
        <v>-0.37051575721395102</v>
      </c>
      <c r="C2834">
        <v>0.32238700812090199</v>
      </c>
      <c r="D2834">
        <v>0.96826497162645098</v>
      </c>
      <c r="G2834">
        <v>0.49162246799999998</v>
      </c>
    </row>
    <row r="2835" spans="1:7">
      <c r="A2835" t="s">
        <v>2378</v>
      </c>
      <c r="B2835">
        <v>0.516700325746274</v>
      </c>
      <c r="C2835">
        <v>0.32271987647931699</v>
      </c>
      <c r="D2835">
        <v>0.96826497162645098</v>
      </c>
      <c r="G2835">
        <v>0.49117428499999999</v>
      </c>
    </row>
    <row r="2836" spans="1:7">
      <c r="A2836" t="s">
        <v>3262</v>
      </c>
      <c r="B2836">
        <v>-0.73287139763986897</v>
      </c>
      <c r="C2836">
        <v>0.32274814490197501</v>
      </c>
      <c r="D2836">
        <v>0.96826497162645098</v>
      </c>
      <c r="G2836">
        <v>0.49113624500000003</v>
      </c>
    </row>
    <row r="2837" spans="1:7">
      <c r="A2837" t="s">
        <v>4432</v>
      </c>
      <c r="B2837">
        <v>-0.62813381672260804</v>
      </c>
      <c r="C2837">
        <v>0.32275721519971201</v>
      </c>
      <c r="D2837">
        <v>0.96826497162645098</v>
      </c>
      <c r="G2837">
        <v>0.49112403999999998</v>
      </c>
    </row>
    <row r="2838" spans="1:7">
      <c r="A2838" t="s">
        <v>7864</v>
      </c>
      <c r="B2838">
        <v>-0.62718800956031195</v>
      </c>
      <c r="C2838">
        <v>0.32280464539599901</v>
      </c>
      <c r="D2838">
        <v>0.96826497162645098</v>
      </c>
      <c r="G2838">
        <v>0.49106022399999999</v>
      </c>
    </row>
    <row r="2839" spans="1:7">
      <c r="A2839" t="s">
        <v>6438</v>
      </c>
      <c r="B2839">
        <v>-0.533681546513744</v>
      </c>
      <c r="C2839">
        <v>0.32281201831225398</v>
      </c>
      <c r="D2839">
        <v>0.96826497162645098</v>
      </c>
      <c r="G2839">
        <v>0.49105030500000002</v>
      </c>
    </row>
    <row r="2840" spans="1:7">
      <c r="A2840" t="s">
        <v>3018</v>
      </c>
      <c r="B2840">
        <v>0.369159485735364</v>
      </c>
      <c r="C2840">
        <v>0.323183268849912</v>
      </c>
      <c r="D2840">
        <v>0.96826497162645098</v>
      </c>
      <c r="G2840">
        <v>0.49055113099999997</v>
      </c>
    </row>
    <row r="2841" spans="1:7">
      <c r="A2841" t="s">
        <v>4693</v>
      </c>
      <c r="B2841">
        <v>-0.65076105240533599</v>
      </c>
      <c r="C2841">
        <v>0.32334588989124002</v>
      </c>
      <c r="D2841">
        <v>0.96826497162645098</v>
      </c>
      <c r="G2841">
        <v>0.49033265500000001</v>
      </c>
    </row>
    <row r="2842" spans="1:7">
      <c r="A2842" t="s">
        <v>4589</v>
      </c>
      <c r="B2842">
        <v>-0.538739800510178</v>
      </c>
      <c r="C2842">
        <v>0.32337022639365898</v>
      </c>
      <c r="D2842">
        <v>0.96826497162645098</v>
      </c>
      <c r="G2842">
        <v>0.490299969</v>
      </c>
    </row>
    <row r="2843" spans="1:7">
      <c r="A2843" t="s">
        <v>7447</v>
      </c>
      <c r="B2843">
        <v>0.67000444862926201</v>
      </c>
      <c r="C2843">
        <v>0.32340120645313303</v>
      </c>
      <c r="D2843">
        <v>0.96826497162645098</v>
      </c>
      <c r="G2843">
        <v>0.490258364</v>
      </c>
    </row>
    <row r="2844" spans="1:7">
      <c r="A2844" t="s">
        <v>5956</v>
      </c>
      <c r="B2844">
        <v>0.80894546568816605</v>
      </c>
      <c r="C2844">
        <v>0.32366218278973602</v>
      </c>
      <c r="D2844">
        <v>0.96826497162645098</v>
      </c>
      <c r="G2844">
        <v>0.48990804100000002</v>
      </c>
    </row>
    <row r="2845" spans="1:7">
      <c r="A2845" t="s">
        <v>7210</v>
      </c>
      <c r="B2845">
        <v>-0.63197499074133001</v>
      </c>
      <c r="C2845">
        <v>0.32376892611157398</v>
      </c>
      <c r="D2845">
        <v>0.96826497162645098</v>
      </c>
      <c r="G2845">
        <v>0.48976483500000001</v>
      </c>
    </row>
    <row r="2846" spans="1:7">
      <c r="A2846" t="s">
        <v>5040</v>
      </c>
      <c r="B2846">
        <v>-0.41831361378961801</v>
      </c>
      <c r="C2846">
        <v>0.323939800831754</v>
      </c>
      <c r="D2846">
        <v>0.96826497162645098</v>
      </c>
      <c r="G2846">
        <v>0.489535689</v>
      </c>
    </row>
    <row r="2847" spans="1:7">
      <c r="A2847" t="s">
        <v>2883</v>
      </c>
      <c r="B2847">
        <v>0.58715996676567395</v>
      </c>
      <c r="C2847">
        <v>0.32429038603974603</v>
      </c>
      <c r="D2847">
        <v>0.96826497162645098</v>
      </c>
      <c r="G2847">
        <v>0.48906592599999998</v>
      </c>
    </row>
    <row r="2848" spans="1:7">
      <c r="A2848" t="s">
        <v>8024</v>
      </c>
      <c r="B2848">
        <v>-0.52660752492909901</v>
      </c>
      <c r="C2848">
        <v>0.32431124713256498</v>
      </c>
      <c r="D2848">
        <v>0.96826497162645098</v>
      </c>
      <c r="G2848">
        <v>0.48903798999999998</v>
      </c>
    </row>
    <row r="2849" spans="1:7">
      <c r="A2849" t="s">
        <v>3226</v>
      </c>
      <c r="B2849">
        <v>0.39376339252034198</v>
      </c>
      <c r="C2849">
        <v>0.32438270704594102</v>
      </c>
      <c r="D2849">
        <v>0.96826497162645098</v>
      </c>
      <c r="G2849">
        <v>0.48894230599999999</v>
      </c>
    </row>
    <row r="2850" spans="1:7">
      <c r="A2850" t="s">
        <v>3944</v>
      </c>
      <c r="B2850">
        <v>0.55430252441134198</v>
      </c>
      <c r="C2850">
        <v>0.324497588640213</v>
      </c>
      <c r="D2850">
        <v>0.96826497162645098</v>
      </c>
      <c r="G2850">
        <v>0.488788526</v>
      </c>
    </row>
    <row r="2851" spans="1:7">
      <c r="A2851" t="s">
        <v>5793</v>
      </c>
      <c r="B2851">
        <v>1.19312869386508</v>
      </c>
      <c r="C2851">
        <v>0.32459182775765399</v>
      </c>
      <c r="D2851">
        <v>0.96826497162645098</v>
      </c>
      <c r="G2851">
        <v>0.48866241900000001</v>
      </c>
    </row>
    <row r="2852" spans="1:7">
      <c r="A2852" t="s">
        <v>3306</v>
      </c>
      <c r="B2852">
        <v>-0.49791268955219697</v>
      </c>
      <c r="C2852">
        <v>0.32466022000247202</v>
      </c>
      <c r="D2852">
        <v>0.96826497162645098</v>
      </c>
      <c r="G2852">
        <v>0.48857092099999999</v>
      </c>
    </row>
    <row r="2853" spans="1:7">
      <c r="A2853" t="s">
        <v>2822</v>
      </c>
      <c r="B2853">
        <v>0.62200039689277697</v>
      </c>
      <c r="C2853">
        <v>0.32466351552287098</v>
      </c>
      <c r="D2853">
        <v>0.96826497162645098</v>
      </c>
      <c r="G2853">
        <v>0.48856651299999998</v>
      </c>
    </row>
    <row r="2854" spans="1:7">
      <c r="A2854" t="s">
        <v>6547</v>
      </c>
      <c r="B2854">
        <v>-0.58430293107706199</v>
      </c>
      <c r="C2854">
        <v>0.32494514503926802</v>
      </c>
      <c r="D2854">
        <v>0.96826497162645098</v>
      </c>
      <c r="G2854">
        <v>0.48818994700000001</v>
      </c>
    </row>
    <row r="2855" spans="1:7">
      <c r="A2855" t="s">
        <v>182</v>
      </c>
      <c r="B2855">
        <v>-0.57527771471274503</v>
      </c>
      <c r="C2855">
        <v>0.32502867933434099</v>
      </c>
      <c r="D2855">
        <v>0.96826497162645098</v>
      </c>
      <c r="G2855">
        <v>0.48807831699999998</v>
      </c>
    </row>
    <row r="2856" spans="1:7">
      <c r="A2856" t="s">
        <v>183</v>
      </c>
      <c r="B2856">
        <v>0.58278977347898997</v>
      </c>
      <c r="C2856">
        <v>0.32532916765779002</v>
      </c>
      <c r="D2856">
        <v>0.96826497162645098</v>
      </c>
      <c r="G2856">
        <v>0.48767699799999997</v>
      </c>
    </row>
    <row r="2857" spans="1:7">
      <c r="A2857" t="s">
        <v>8326</v>
      </c>
      <c r="B2857">
        <v>0.59022580751104503</v>
      </c>
      <c r="C2857">
        <v>0.325334792323977</v>
      </c>
      <c r="D2857">
        <v>0.96826497162645098</v>
      </c>
      <c r="G2857">
        <v>0.48766948900000001</v>
      </c>
    </row>
    <row r="2858" spans="1:7">
      <c r="A2858" t="s">
        <v>8587</v>
      </c>
      <c r="B2858">
        <v>0.29360631582443603</v>
      </c>
      <c r="C2858">
        <v>0.32570788954626201</v>
      </c>
      <c r="D2858">
        <v>0.96826497162645098</v>
      </c>
      <c r="G2858">
        <v>0.487171721</v>
      </c>
    </row>
    <row r="2859" spans="1:7">
      <c r="A2859" t="s">
        <v>4325</v>
      </c>
      <c r="B2859">
        <v>0.62104324139441003</v>
      </c>
      <c r="C2859">
        <v>0.32576147834477298</v>
      </c>
      <c r="D2859">
        <v>0.96826497162645098</v>
      </c>
      <c r="G2859">
        <v>0.48710027299999997</v>
      </c>
    </row>
    <row r="2860" spans="1:7">
      <c r="A2860" t="s">
        <v>1943</v>
      </c>
      <c r="B2860">
        <v>0.42730975469844601</v>
      </c>
      <c r="C2860">
        <v>0.325945707599544</v>
      </c>
      <c r="D2860">
        <v>0.96826497162645098</v>
      </c>
      <c r="G2860">
        <v>0.48685473400000001</v>
      </c>
    </row>
    <row r="2861" spans="1:7">
      <c r="A2861" t="s">
        <v>1619</v>
      </c>
      <c r="B2861">
        <v>-0.63850173297997204</v>
      </c>
      <c r="C2861">
        <v>0.326256355115709</v>
      </c>
      <c r="D2861">
        <v>0.96826497162645098</v>
      </c>
      <c r="G2861">
        <v>0.48644102</v>
      </c>
    </row>
    <row r="2862" spans="1:7">
      <c r="A2862" t="s">
        <v>6504</v>
      </c>
      <c r="B2862">
        <v>0.71777727920375101</v>
      </c>
      <c r="C2862">
        <v>0.32633218733354302</v>
      </c>
      <c r="D2862">
        <v>0.96826497162645098</v>
      </c>
      <c r="G2862">
        <v>0.486340088</v>
      </c>
    </row>
    <row r="2863" spans="1:7">
      <c r="A2863" t="s">
        <v>8485</v>
      </c>
      <c r="B2863">
        <v>0.60206167140615197</v>
      </c>
      <c r="C2863">
        <v>0.32637194573655698</v>
      </c>
      <c r="D2863">
        <v>0.96826497162645098</v>
      </c>
      <c r="G2863">
        <v>0.48628717900000001</v>
      </c>
    </row>
    <row r="2864" spans="1:7">
      <c r="A2864" t="s">
        <v>7670</v>
      </c>
      <c r="B2864">
        <v>-0.77426545793712198</v>
      </c>
      <c r="C2864">
        <v>0.32642510648341599</v>
      </c>
      <c r="D2864">
        <v>0.96826497162645098</v>
      </c>
      <c r="G2864">
        <v>0.48621644600000002</v>
      </c>
    </row>
    <row r="2865" spans="1:7">
      <c r="A2865" t="s">
        <v>5786</v>
      </c>
      <c r="B2865">
        <v>-0.71823506457846398</v>
      </c>
      <c r="C2865">
        <v>0.32663248798328098</v>
      </c>
      <c r="D2865">
        <v>0.96826497162645098</v>
      </c>
      <c r="G2865">
        <v>0.48594062100000002</v>
      </c>
    </row>
    <row r="2866" spans="1:7">
      <c r="A2866" t="s">
        <v>3030</v>
      </c>
      <c r="B2866">
        <v>-0.56258813190641999</v>
      </c>
      <c r="C2866">
        <v>0.32674125281237898</v>
      </c>
      <c r="D2866">
        <v>0.96826497162645098</v>
      </c>
      <c r="G2866">
        <v>0.48579602999999999</v>
      </c>
    </row>
    <row r="2867" spans="1:7">
      <c r="A2867" t="s">
        <v>6676</v>
      </c>
      <c r="B2867">
        <v>0.40709404996633602</v>
      </c>
      <c r="C2867">
        <v>0.32684355356821398</v>
      </c>
      <c r="D2867">
        <v>0.96826497162645098</v>
      </c>
      <c r="G2867">
        <v>0.485660076</v>
      </c>
    </row>
    <row r="2868" spans="1:7">
      <c r="A2868" t="s">
        <v>1067</v>
      </c>
      <c r="B2868">
        <v>-0.49103552979921899</v>
      </c>
      <c r="C2868">
        <v>0.32694057350796402</v>
      </c>
      <c r="D2868">
        <v>0.96826497162645098</v>
      </c>
      <c r="G2868">
        <v>0.48553118000000001</v>
      </c>
    </row>
    <row r="2869" spans="1:7">
      <c r="A2869" t="s">
        <v>7667</v>
      </c>
      <c r="B2869">
        <v>0.48132000136309999</v>
      </c>
      <c r="C2869">
        <v>0.327019045298443</v>
      </c>
      <c r="D2869">
        <v>0.96826497162645098</v>
      </c>
      <c r="G2869">
        <v>0.48542695400000002</v>
      </c>
    </row>
    <row r="2870" spans="1:7">
      <c r="A2870" t="s">
        <v>5537</v>
      </c>
      <c r="B2870">
        <v>-0.46681595425768402</v>
      </c>
      <c r="C2870">
        <v>0.32722558822405301</v>
      </c>
      <c r="D2870">
        <v>0.96826497162645098</v>
      </c>
      <c r="G2870">
        <v>0.485152743</v>
      </c>
    </row>
    <row r="2871" spans="1:7">
      <c r="A2871" t="s">
        <v>3016</v>
      </c>
      <c r="B2871">
        <v>0.53567734170148995</v>
      </c>
      <c r="C2871">
        <v>0.32722710426556201</v>
      </c>
      <c r="D2871">
        <v>0.96826497162645098</v>
      </c>
      <c r="G2871">
        <v>0.485150731</v>
      </c>
    </row>
    <row r="2872" spans="1:7">
      <c r="A2872" t="s">
        <v>4220</v>
      </c>
      <c r="B2872">
        <v>-0.59923641482093404</v>
      </c>
      <c r="C2872">
        <v>0.32740868637160198</v>
      </c>
      <c r="D2872">
        <v>0.96826497162645098</v>
      </c>
      <c r="G2872">
        <v>0.48490980299999997</v>
      </c>
    </row>
    <row r="2873" spans="1:7">
      <c r="A2873" t="s">
        <v>181</v>
      </c>
      <c r="B2873">
        <v>-0.42200469967072601</v>
      </c>
      <c r="C2873">
        <v>0.32743275511112202</v>
      </c>
      <c r="D2873">
        <v>0.96826497162645098</v>
      </c>
      <c r="G2873">
        <v>0.48487787799999998</v>
      </c>
    </row>
    <row r="2874" spans="1:7">
      <c r="A2874" t="s">
        <v>1904</v>
      </c>
      <c r="B2874">
        <v>0.42606381462839299</v>
      </c>
      <c r="C2874">
        <v>0.327475759150403</v>
      </c>
      <c r="D2874">
        <v>0.96826497162645098</v>
      </c>
      <c r="G2874">
        <v>0.48482084199999997</v>
      </c>
    </row>
    <row r="2875" spans="1:7">
      <c r="A2875" t="s">
        <v>2344</v>
      </c>
      <c r="B2875">
        <v>0.5191751086484</v>
      </c>
      <c r="C2875">
        <v>0.32750054422590802</v>
      </c>
      <c r="D2875">
        <v>0.96826497162645098</v>
      </c>
      <c r="G2875">
        <v>0.48478797400000001</v>
      </c>
    </row>
    <row r="2876" spans="1:7">
      <c r="A2876" t="s">
        <v>27</v>
      </c>
      <c r="B2876">
        <v>0.70490862503820195</v>
      </c>
      <c r="C2876">
        <v>0.32752722556505298</v>
      </c>
      <c r="D2876">
        <v>0.96826497162645098</v>
      </c>
      <c r="G2876">
        <v>0.48475259399999998</v>
      </c>
    </row>
    <row r="2877" spans="1:7">
      <c r="A2877" t="s">
        <v>5693</v>
      </c>
      <c r="B2877">
        <v>-0.48067157312512199</v>
      </c>
      <c r="C2877">
        <v>0.327610795392965</v>
      </c>
      <c r="D2877">
        <v>0.96826497162645098</v>
      </c>
      <c r="G2877">
        <v>0.48464179600000001</v>
      </c>
    </row>
    <row r="2878" spans="1:7">
      <c r="A2878" t="s">
        <v>6008</v>
      </c>
      <c r="B2878">
        <v>0.46075584069652398</v>
      </c>
      <c r="C2878">
        <v>0.32762366866418502</v>
      </c>
      <c r="D2878">
        <v>0.96826497162645098</v>
      </c>
      <c r="G2878">
        <v>0.48462473099999998</v>
      </c>
    </row>
    <row r="2879" spans="1:7">
      <c r="A2879" t="s">
        <v>3921</v>
      </c>
      <c r="B2879">
        <v>0.57565866063035098</v>
      </c>
      <c r="C2879">
        <v>0.32765468710398499</v>
      </c>
      <c r="D2879">
        <v>0.96826497162645098</v>
      </c>
      <c r="G2879">
        <v>0.48458361500000002</v>
      </c>
    </row>
    <row r="2880" spans="1:7">
      <c r="A2880" t="s">
        <v>4523</v>
      </c>
      <c r="B2880">
        <v>-0.55144543257981105</v>
      </c>
      <c r="C2880">
        <v>0.32771553629921202</v>
      </c>
      <c r="D2880">
        <v>0.96826497162645098</v>
      </c>
      <c r="G2880">
        <v>0.48450296900000001</v>
      </c>
    </row>
    <row r="2881" spans="1:7">
      <c r="A2881" t="s">
        <v>2306</v>
      </c>
      <c r="B2881">
        <v>-0.66774625303191604</v>
      </c>
      <c r="C2881">
        <v>0.32779399674639198</v>
      </c>
      <c r="D2881">
        <v>0.96826497162645098</v>
      </c>
      <c r="G2881">
        <v>0.48439900400000002</v>
      </c>
    </row>
    <row r="2882" spans="1:7">
      <c r="A2882" t="s">
        <v>7104</v>
      </c>
      <c r="B2882">
        <v>-0.77636462770224401</v>
      </c>
      <c r="C2882">
        <v>0.32780000000958198</v>
      </c>
      <c r="D2882">
        <v>0.96826497162645098</v>
      </c>
      <c r="G2882">
        <v>0.48439105100000002</v>
      </c>
    </row>
    <row r="2883" spans="1:7">
      <c r="A2883" t="s">
        <v>4203</v>
      </c>
      <c r="B2883">
        <v>0.70376410449157001</v>
      </c>
      <c r="C2883">
        <v>0.32781806502726002</v>
      </c>
      <c r="D2883">
        <v>0.96826497162645098</v>
      </c>
      <c r="G2883">
        <v>0.48436711700000001</v>
      </c>
    </row>
    <row r="2884" spans="1:7">
      <c r="A2884" t="s">
        <v>1329</v>
      </c>
      <c r="B2884">
        <v>0.48560122336400102</v>
      </c>
      <c r="C2884">
        <v>0.32810221825922098</v>
      </c>
      <c r="D2884">
        <v>0.96826497162645098</v>
      </c>
      <c r="G2884">
        <v>0.48399083300000001</v>
      </c>
    </row>
    <row r="2885" spans="1:7">
      <c r="A2885" t="s">
        <v>6598</v>
      </c>
      <c r="B2885">
        <v>0.53184555609501505</v>
      </c>
      <c r="C2885">
        <v>0.32838360414281598</v>
      </c>
      <c r="D2885">
        <v>0.96826497162645098</v>
      </c>
      <c r="G2885">
        <v>0.48361853500000002</v>
      </c>
    </row>
    <row r="2886" spans="1:7">
      <c r="A2886" t="s">
        <v>7683</v>
      </c>
      <c r="B2886">
        <v>0.51678486285717695</v>
      </c>
      <c r="C2886">
        <v>0.32856683120464297</v>
      </c>
      <c r="D2886">
        <v>0.96826497162645098</v>
      </c>
      <c r="G2886">
        <v>0.48337628100000002</v>
      </c>
    </row>
    <row r="2887" spans="1:7">
      <c r="A2887" t="s">
        <v>4398</v>
      </c>
      <c r="B2887">
        <v>-0.58002032482663402</v>
      </c>
      <c r="C2887">
        <v>0.32864359515472302</v>
      </c>
      <c r="D2887">
        <v>0.96826497162645098</v>
      </c>
      <c r="G2887">
        <v>0.48327482700000002</v>
      </c>
    </row>
    <row r="2888" spans="1:7">
      <c r="A2888" t="s">
        <v>3398</v>
      </c>
      <c r="B2888">
        <v>0.464881973595273</v>
      </c>
      <c r="C2888">
        <v>0.32869272642883202</v>
      </c>
      <c r="D2888">
        <v>0.96826497162645098</v>
      </c>
      <c r="G2888">
        <v>0.48320990600000002</v>
      </c>
    </row>
    <row r="2889" spans="1:7">
      <c r="A2889" t="s">
        <v>6371</v>
      </c>
      <c r="B2889">
        <v>-0.70342672845396803</v>
      </c>
      <c r="C2889">
        <v>0.328923808754784</v>
      </c>
      <c r="D2889">
        <v>0.96826497162645098</v>
      </c>
      <c r="G2889">
        <v>0.482904689</v>
      </c>
    </row>
    <row r="2890" spans="1:7">
      <c r="A2890" t="s">
        <v>2730</v>
      </c>
      <c r="B2890">
        <v>-0.54609571361550302</v>
      </c>
      <c r="C2890">
        <v>0.32894922700368401</v>
      </c>
      <c r="D2890">
        <v>0.96826497162645098</v>
      </c>
      <c r="G2890">
        <v>0.48287112999999998</v>
      </c>
    </row>
    <row r="2891" spans="1:7">
      <c r="A2891" t="s">
        <v>7078</v>
      </c>
      <c r="B2891">
        <v>-0.43420252023505002</v>
      </c>
      <c r="C2891">
        <v>0.32929749554476401</v>
      </c>
      <c r="D2891">
        <v>0.96826497162645098</v>
      </c>
      <c r="G2891">
        <v>0.48241157200000001</v>
      </c>
    </row>
    <row r="2892" spans="1:7">
      <c r="A2892" t="s">
        <v>7111</v>
      </c>
      <c r="B2892">
        <v>0.55406071310626204</v>
      </c>
      <c r="C2892">
        <v>0.32930506780864499</v>
      </c>
      <c r="D2892">
        <v>0.96826497162645098</v>
      </c>
      <c r="G2892">
        <v>0.48240158599999999</v>
      </c>
    </row>
    <row r="2893" spans="1:7">
      <c r="A2893" t="s">
        <v>7379</v>
      </c>
      <c r="B2893">
        <v>0.83871055653132798</v>
      </c>
      <c r="C2893">
        <v>0.32935601762932498</v>
      </c>
      <c r="D2893">
        <v>0.96826497162645098</v>
      </c>
      <c r="G2893">
        <v>0.48233439700000003</v>
      </c>
    </row>
    <row r="2894" spans="1:7">
      <c r="A2894" t="s">
        <v>1404</v>
      </c>
      <c r="B2894">
        <v>-0.54927351424141801</v>
      </c>
      <c r="C2894">
        <v>0.32935652002823801</v>
      </c>
      <c r="D2894">
        <v>0.96826497162645098</v>
      </c>
      <c r="G2894">
        <v>0.48233373499999999</v>
      </c>
    </row>
    <row r="2895" spans="1:7">
      <c r="A2895" t="s">
        <v>4612</v>
      </c>
      <c r="B2895">
        <v>-0.60637343677870204</v>
      </c>
      <c r="C2895">
        <v>0.329570599927764</v>
      </c>
      <c r="D2895">
        <v>0.96826497162645098</v>
      </c>
      <c r="G2895">
        <v>0.48205153699999997</v>
      </c>
    </row>
    <row r="2896" spans="1:7">
      <c r="A2896" t="s">
        <v>4171</v>
      </c>
      <c r="B2896">
        <v>-0.55271454902972905</v>
      </c>
      <c r="C2896">
        <v>0.32972116992970002</v>
      </c>
      <c r="D2896">
        <v>0.96826497162645098</v>
      </c>
      <c r="G2896">
        <v>0.481853168</v>
      </c>
    </row>
    <row r="2897" spans="1:7">
      <c r="A2897" t="s">
        <v>1815</v>
      </c>
      <c r="B2897">
        <v>0.469962808013342</v>
      </c>
      <c r="C2897">
        <v>0.33008259185445499</v>
      </c>
      <c r="D2897">
        <v>0.96826497162645098</v>
      </c>
      <c r="G2897">
        <v>0.48137737899999999</v>
      </c>
    </row>
    <row r="2898" spans="1:7">
      <c r="A2898" t="s">
        <v>5022</v>
      </c>
      <c r="B2898">
        <v>-0.41019053490569701</v>
      </c>
      <c r="C2898">
        <v>0.33009296331438398</v>
      </c>
      <c r="D2898">
        <v>0.96826497162645098</v>
      </c>
      <c r="G2898">
        <v>0.48136373399999999</v>
      </c>
    </row>
    <row r="2899" spans="1:7">
      <c r="A2899" t="s">
        <v>240</v>
      </c>
      <c r="B2899">
        <v>0.74208158952786696</v>
      </c>
      <c r="C2899">
        <v>0.33015211722925503</v>
      </c>
      <c r="D2899">
        <v>0.96826497162645098</v>
      </c>
      <c r="G2899">
        <v>0.48128591300000001</v>
      </c>
    </row>
    <row r="2900" spans="1:7">
      <c r="A2900" t="s">
        <v>5817</v>
      </c>
      <c r="B2900">
        <v>-0.48861386553574299</v>
      </c>
      <c r="C2900">
        <v>0.33017710304152298</v>
      </c>
      <c r="D2900">
        <v>0.96826497162645098</v>
      </c>
      <c r="G2900">
        <v>0.48125304699999999</v>
      </c>
    </row>
    <row r="2901" spans="1:7">
      <c r="A2901" t="s">
        <v>2121</v>
      </c>
      <c r="B2901">
        <v>-0.53530287690282696</v>
      </c>
      <c r="C2901">
        <v>0.33017810779552298</v>
      </c>
      <c r="D2901">
        <v>0.96826497162645098</v>
      </c>
      <c r="G2901">
        <v>0.48125172599999999</v>
      </c>
    </row>
    <row r="2902" spans="1:7">
      <c r="A2902" t="s">
        <v>1421</v>
      </c>
      <c r="B2902">
        <v>-0.51338523747460796</v>
      </c>
      <c r="C2902">
        <v>0.33020832290219398</v>
      </c>
      <c r="D2902">
        <v>0.96826497162645098</v>
      </c>
      <c r="G2902">
        <v>0.48121198500000001</v>
      </c>
    </row>
    <row r="2903" spans="1:7">
      <c r="A2903" t="s">
        <v>202</v>
      </c>
      <c r="B2903">
        <v>-0.66089383229037302</v>
      </c>
      <c r="C2903">
        <v>0.33023211810178998</v>
      </c>
      <c r="D2903">
        <v>0.96826497162645098</v>
      </c>
      <c r="G2903">
        <v>0.48118069000000002</v>
      </c>
    </row>
    <row r="2904" spans="1:7">
      <c r="A2904" t="s">
        <v>3979</v>
      </c>
      <c r="B2904">
        <v>-0.45998172070497301</v>
      </c>
      <c r="C2904">
        <v>0.33024805693853398</v>
      </c>
      <c r="D2904">
        <v>0.96826497162645098</v>
      </c>
      <c r="G2904">
        <v>0.48115972899999998</v>
      </c>
    </row>
    <row r="2905" spans="1:7">
      <c r="A2905" t="s">
        <v>1688</v>
      </c>
      <c r="B2905">
        <v>-0.55483968423298702</v>
      </c>
      <c r="C2905">
        <v>0.33026623383375697</v>
      </c>
      <c r="D2905">
        <v>0.96826497162645098</v>
      </c>
      <c r="G2905">
        <v>0.48113582599999999</v>
      </c>
    </row>
    <row r="2906" spans="1:7">
      <c r="A2906" t="s">
        <v>2067</v>
      </c>
      <c r="B2906">
        <v>0.379532908542769</v>
      </c>
      <c r="C2906">
        <v>0.33040757892592099</v>
      </c>
      <c r="D2906">
        <v>0.96826497162645098</v>
      </c>
      <c r="G2906">
        <v>0.48094999900000002</v>
      </c>
    </row>
    <row r="2907" spans="1:7">
      <c r="A2907" t="s">
        <v>1081</v>
      </c>
      <c r="B2907">
        <v>-0.477358410582231</v>
      </c>
      <c r="C2907">
        <v>0.33071557992783102</v>
      </c>
      <c r="D2907">
        <v>0.96826497162645098</v>
      </c>
      <c r="G2907">
        <v>0.48054534500000001</v>
      </c>
    </row>
    <row r="2908" spans="1:7">
      <c r="A2908" t="s">
        <v>8072</v>
      </c>
      <c r="B2908">
        <v>0.56530176763205597</v>
      </c>
      <c r="C2908">
        <v>0.331081622865251</v>
      </c>
      <c r="D2908">
        <v>0.96826497162645098</v>
      </c>
      <c r="G2908">
        <v>0.48006492499999998</v>
      </c>
    </row>
    <row r="2909" spans="1:7">
      <c r="A2909" t="s">
        <v>4070</v>
      </c>
      <c r="B2909">
        <v>-0.48536260181129998</v>
      </c>
      <c r="C2909">
        <v>0.33114136385079102</v>
      </c>
      <c r="D2909">
        <v>0.96826497162645098</v>
      </c>
      <c r="G2909">
        <v>0.47998656699999998</v>
      </c>
    </row>
    <row r="2910" spans="1:7">
      <c r="A2910" t="s">
        <v>2830</v>
      </c>
      <c r="B2910">
        <v>0.46536942670431303</v>
      </c>
      <c r="C2910">
        <v>0.33119163373953803</v>
      </c>
      <c r="D2910">
        <v>0.96826497162645098</v>
      </c>
      <c r="G2910">
        <v>0.47992064200000001</v>
      </c>
    </row>
    <row r="2911" spans="1:7">
      <c r="A2911" t="s">
        <v>5828</v>
      </c>
      <c r="B2911">
        <v>-0.445558157494234</v>
      </c>
      <c r="C2911">
        <v>0.33119846832636202</v>
      </c>
      <c r="D2911">
        <v>0.96826497162645098</v>
      </c>
      <c r="G2911">
        <v>0.47991168000000001</v>
      </c>
    </row>
    <row r="2912" spans="1:7">
      <c r="A2912" t="s">
        <v>1897</v>
      </c>
      <c r="B2912">
        <v>0.56075146541961596</v>
      </c>
      <c r="C2912">
        <v>0.33122971085612402</v>
      </c>
      <c r="D2912">
        <v>0.96826497162645098</v>
      </c>
      <c r="G2912">
        <v>0.479870715</v>
      </c>
    </row>
    <row r="2913" spans="1:7">
      <c r="A2913" t="s">
        <v>5371</v>
      </c>
      <c r="B2913">
        <v>0.55885234028369002</v>
      </c>
      <c r="C2913">
        <v>0.331286002760177</v>
      </c>
      <c r="D2913">
        <v>0.96826497162645098</v>
      </c>
      <c r="G2913">
        <v>0.47979691299999999</v>
      </c>
    </row>
    <row r="2914" spans="1:7">
      <c r="A2914" t="s">
        <v>752</v>
      </c>
      <c r="B2914">
        <v>0.54069185951110399</v>
      </c>
      <c r="C2914">
        <v>0.33167870301430302</v>
      </c>
      <c r="D2914">
        <v>0.96826497162645098</v>
      </c>
      <c r="G2914">
        <v>0.47928241300000002</v>
      </c>
    </row>
    <row r="2915" spans="1:7">
      <c r="A2915" t="s">
        <v>5653</v>
      </c>
      <c r="B2915">
        <v>-0.508121195293188</v>
      </c>
      <c r="C2915">
        <v>0.33179081622338902</v>
      </c>
      <c r="D2915">
        <v>0.96826497162645098</v>
      </c>
      <c r="G2915">
        <v>0.479135639</v>
      </c>
    </row>
    <row r="2916" spans="1:7">
      <c r="A2916" t="s">
        <v>2257</v>
      </c>
      <c r="B2916">
        <v>0.51284022305602395</v>
      </c>
      <c r="C2916">
        <v>0.33179311247403598</v>
      </c>
      <c r="D2916">
        <v>0.96826497162645098</v>
      </c>
      <c r="G2916">
        <v>0.479132634</v>
      </c>
    </row>
    <row r="2917" spans="1:7">
      <c r="A2917" t="s">
        <v>2581</v>
      </c>
      <c r="B2917">
        <v>0.51144965981260704</v>
      </c>
      <c r="C2917">
        <v>0.33180171282257298</v>
      </c>
      <c r="D2917">
        <v>0.96826497162645098</v>
      </c>
      <c r="G2917">
        <v>0.47912137599999999</v>
      </c>
    </row>
    <row r="2918" spans="1:7">
      <c r="A2918" t="s">
        <v>347</v>
      </c>
      <c r="B2918">
        <v>-0.40817909147770098</v>
      </c>
      <c r="C2918">
        <v>0.33202289958200598</v>
      </c>
      <c r="D2918">
        <v>0.96826497162645098</v>
      </c>
      <c r="G2918">
        <v>0.478831962</v>
      </c>
    </row>
    <row r="2919" spans="1:7">
      <c r="A2919" t="s">
        <v>5726</v>
      </c>
      <c r="B2919">
        <v>0.53232659445876696</v>
      </c>
      <c r="C2919">
        <v>0.332025121914586</v>
      </c>
      <c r="D2919">
        <v>0.96826497162645098</v>
      </c>
      <c r="G2919">
        <v>0.478829055</v>
      </c>
    </row>
    <row r="2920" spans="1:7">
      <c r="A2920" t="s">
        <v>3293</v>
      </c>
      <c r="B2920">
        <v>-0.54322881979616899</v>
      </c>
      <c r="C2920">
        <v>0.33206631147120502</v>
      </c>
      <c r="D2920">
        <v>0.96826497162645098</v>
      </c>
      <c r="G2920">
        <v>0.47877518200000002</v>
      </c>
    </row>
    <row r="2921" spans="1:7">
      <c r="A2921" t="s">
        <v>5541</v>
      </c>
      <c r="B2921">
        <v>-0.53716328325038198</v>
      </c>
      <c r="C2921">
        <v>0.33232595686338101</v>
      </c>
      <c r="D2921">
        <v>0.96826497162645098</v>
      </c>
      <c r="G2921">
        <v>0.478435736</v>
      </c>
    </row>
    <row r="2922" spans="1:7">
      <c r="A2922" t="s">
        <v>7576</v>
      </c>
      <c r="B2922">
        <v>-0.39651392680899</v>
      </c>
      <c r="C2922">
        <v>0.33238684430753901</v>
      </c>
      <c r="D2922">
        <v>0.96826497162645098</v>
      </c>
      <c r="G2922">
        <v>0.47835617400000002</v>
      </c>
    </row>
    <row r="2923" spans="1:7">
      <c r="A2923" t="s">
        <v>7545</v>
      </c>
      <c r="B2923">
        <v>0.55595543841925699</v>
      </c>
      <c r="C2923">
        <v>0.33249372518912501</v>
      </c>
      <c r="D2923">
        <v>0.96826497162645098</v>
      </c>
      <c r="G2923">
        <v>0.47821654600000002</v>
      </c>
    </row>
    <row r="2924" spans="1:7">
      <c r="A2924" t="s">
        <v>4718</v>
      </c>
      <c r="B2924">
        <v>0.444917071537484</v>
      </c>
      <c r="C2924">
        <v>0.33249973962981699</v>
      </c>
      <c r="D2924">
        <v>0.96826497162645098</v>
      </c>
      <c r="G2924">
        <v>0.47820868999999999</v>
      </c>
    </row>
    <row r="2925" spans="1:7">
      <c r="A2925" t="s">
        <v>6841</v>
      </c>
      <c r="B2925">
        <v>0.44250680402236398</v>
      </c>
      <c r="C2925">
        <v>0.33254069458028701</v>
      </c>
      <c r="D2925">
        <v>0.96826497162645098</v>
      </c>
      <c r="G2925">
        <v>0.4781552</v>
      </c>
    </row>
    <row r="2926" spans="1:7">
      <c r="A2926" t="s">
        <v>1502</v>
      </c>
      <c r="B2926">
        <v>0.358182332894109</v>
      </c>
      <c r="C2926">
        <v>0.33267769482946202</v>
      </c>
      <c r="D2926">
        <v>0.96826497162645098</v>
      </c>
      <c r="G2926">
        <v>0.47797631600000001</v>
      </c>
    </row>
    <row r="2927" spans="1:7">
      <c r="A2927" t="s">
        <v>453</v>
      </c>
      <c r="B2927">
        <v>0.58863118413014903</v>
      </c>
      <c r="C2927">
        <v>0.332882456742357</v>
      </c>
      <c r="D2927">
        <v>0.96826497162645098</v>
      </c>
      <c r="G2927">
        <v>0.477709092</v>
      </c>
    </row>
    <row r="2928" spans="1:7">
      <c r="A2928" t="s">
        <v>7238</v>
      </c>
      <c r="B2928">
        <v>0.58744919993044298</v>
      </c>
      <c r="C2928">
        <v>0.33302419146632301</v>
      </c>
      <c r="D2928">
        <v>0.96826497162645098</v>
      </c>
      <c r="G2928">
        <v>0.47752421699999997</v>
      </c>
    </row>
    <row r="2929" spans="1:7">
      <c r="A2929" t="s">
        <v>2655</v>
      </c>
      <c r="B2929">
        <v>0.56214706208841203</v>
      </c>
      <c r="C2929">
        <v>0.33305331301194002</v>
      </c>
      <c r="D2929">
        <v>0.96826497162645098</v>
      </c>
      <c r="G2929">
        <v>0.47748624200000001</v>
      </c>
    </row>
    <row r="2930" spans="1:7">
      <c r="A2930" t="s">
        <v>5614</v>
      </c>
      <c r="B2930">
        <v>0.584607632574353</v>
      </c>
      <c r="C2930">
        <v>0.33311013260247502</v>
      </c>
      <c r="D2930">
        <v>0.96826497162645098</v>
      </c>
      <c r="G2930">
        <v>0.477412157</v>
      </c>
    </row>
    <row r="2931" spans="1:7">
      <c r="A2931" t="s">
        <v>584</v>
      </c>
      <c r="B2931">
        <v>0.60184507689073297</v>
      </c>
      <c r="C2931">
        <v>0.333141143598576</v>
      </c>
      <c r="D2931">
        <v>0.96826497162645098</v>
      </c>
      <c r="G2931">
        <v>0.477371728</v>
      </c>
    </row>
    <row r="2932" spans="1:7">
      <c r="A2932" t="s">
        <v>2680</v>
      </c>
      <c r="B2932">
        <v>-0.46789428449916898</v>
      </c>
      <c r="C2932">
        <v>0.33318146168970297</v>
      </c>
      <c r="D2932">
        <v>0.96826497162645098</v>
      </c>
      <c r="G2932">
        <v>0.47731917099999999</v>
      </c>
    </row>
    <row r="2933" spans="1:7">
      <c r="A2933" s="3">
        <v>43533</v>
      </c>
      <c r="B2933">
        <v>-0.73740507015658796</v>
      </c>
      <c r="C2933">
        <v>0.33332114501334198</v>
      </c>
      <c r="D2933">
        <v>0.96826497162645098</v>
      </c>
      <c r="G2933">
        <v>0.47713713499999999</v>
      </c>
    </row>
    <row r="2934" spans="1:7">
      <c r="A2934" t="s">
        <v>4548</v>
      </c>
      <c r="B2934">
        <v>0.72517737808462601</v>
      </c>
      <c r="C2934">
        <v>0.33333660967888001</v>
      </c>
      <c r="D2934">
        <v>0.96826497162645098</v>
      </c>
      <c r="G2934">
        <v>0.47711698600000002</v>
      </c>
    </row>
    <row r="2935" spans="1:7">
      <c r="A2935" t="s">
        <v>5046</v>
      </c>
      <c r="B2935">
        <v>-0.498662662690884</v>
      </c>
      <c r="C2935">
        <v>0.33340712338396999</v>
      </c>
      <c r="D2935">
        <v>0.96826497162645098</v>
      </c>
      <c r="G2935">
        <v>0.47702512600000002</v>
      </c>
    </row>
    <row r="2936" spans="1:7">
      <c r="A2936" t="s">
        <v>6018</v>
      </c>
      <c r="B2936">
        <v>-0.48971623955434102</v>
      </c>
      <c r="C2936">
        <v>0.33344713278487698</v>
      </c>
      <c r="D2936">
        <v>0.96826497162645098</v>
      </c>
      <c r="G2936">
        <v>0.476973013</v>
      </c>
    </row>
    <row r="2937" spans="1:7">
      <c r="A2937" t="s">
        <v>539</v>
      </c>
      <c r="B2937">
        <v>0.53123316130107401</v>
      </c>
      <c r="C2937">
        <v>0.33354757206327101</v>
      </c>
      <c r="D2937">
        <v>0.96826497162645098</v>
      </c>
      <c r="G2937">
        <v>0.47684221599999999</v>
      </c>
    </row>
    <row r="2938" spans="1:7">
      <c r="A2938" t="s">
        <v>4995</v>
      </c>
      <c r="B2938">
        <v>-0.42682044141986902</v>
      </c>
      <c r="C2938">
        <v>0.334306714563473</v>
      </c>
      <c r="D2938">
        <v>0.970127791353944</v>
      </c>
      <c r="G2938">
        <v>0.47585490000000003</v>
      </c>
    </row>
    <row r="2939" spans="1:7">
      <c r="A2939" t="s">
        <v>2518</v>
      </c>
      <c r="B2939">
        <v>-0.55565549941067305</v>
      </c>
      <c r="C2939">
        <v>0.334560072702827</v>
      </c>
      <c r="D2939">
        <v>0.970127791353944</v>
      </c>
      <c r="G2939">
        <v>0.47552589000000001</v>
      </c>
    </row>
    <row r="2940" spans="1:7">
      <c r="A2940" t="s">
        <v>3062</v>
      </c>
      <c r="B2940">
        <v>-0.56883085405187594</v>
      </c>
      <c r="C2940">
        <v>0.33462660600452199</v>
      </c>
      <c r="D2940">
        <v>0.970127791353944</v>
      </c>
      <c r="G2940">
        <v>0.47543953100000003</v>
      </c>
    </row>
    <row r="2941" spans="1:7">
      <c r="A2941" t="s">
        <v>1332</v>
      </c>
      <c r="B2941">
        <v>-0.51832167302505805</v>
      </c>
      <c r="C2941">
        <v>0.33488763433040297</v>
      </c>
      <c r="D2941">
        <v>0.970127791353944</v>
      </c>
      <c r="G2941">
        <v>0.475100888</v>
      </c>
    </row>
    <row r="2942" spans="1:7">
      <c r="A2942" t="s">
        <v>8412</v>
      </c>
      <c r="B2942">
        <v>0.47854786298393898</v>
      </c>
      <c r="C2942">
        <v>0.335172218397014</v>
      </c>
      <c r="D2942">
        <v>0.970127791353944</v>
      </c>
      <c r="G2942">
        <v>0.47473198599999999</v>
      </c>
    </row>
    <row r="2943" spans="1:7">
      <c r="A2943" t="s">
        <v>5150</v>
      </c>
      <c r="B2943">
        <v>1.1385541986632699</v>
      </c>
      <c r="C2943">
        <v>0.335355269072242</v>
      </c>
      <c r="D2943">
        <v>0.970127791353944</v>
      </c>
      <c r="G2943">
        <v>0.47449486600000002</v>
      </c>
    </row>
    <row r="2944" spans="1:7">
      <c r="A2944" t="s">
        <v>6026</v>
      </c>
      <c r="B2944">
        <v>0.49060951948241899</v>
      </c>
      <c r="C2944">
        <v>0.33545898075157998</v>
      </c>
      <c r="D2944">
        <v>0.970127791353944</v>
      </c>
      <c r="G2944">
        <v>0.47436057700000001</v>
      </c>
    </row>
    <row r="2945" spans="1:7">
      <c r="A2945" t="s">
        <v>2027</v>
      </c>
      <c r="B2945">
        <v>-0.51254460991121797</v>
      </c>
      <c r="C2945">
        <v>0.33556506516566997</v>
      </c>
      <c r="D2945">
        <v>0.970127791353944</v>
      </c>
      <c r="G2945">
        <v>0.47422325900000001</v>
      </c>
    </row>
    <row r="2946" spans="1:7">
      <c r="A2946" t="s">
        <v>834</v>
      </c>
      <c r="B2946">
        <v>0.48054171311548699</v>
      </c>
      <c r="C2946">
        <v>0.33560993180592402</v>
      </c>
      <c r="D2946">
        <v>0.970127791353944</v>
      </c>
      <c r="G2946">
        <v>0.47416519499999998</v>
      </c>
    </row>
    <row r="2947" spans="1:7">
      <c r="A2947" t="s">
        <v>5495</v>
      </c>
      <c r="B2947">
        <v>0.39363500927706901</v>
      </c>
      <c r="C2947">
        <v>0.33567998846012398</v>
      </c>
      <c r="D2947">
        <v>0.970127791353944</v>
      </c>
      <c r="G2947">
        <v>0.47407454799999998</v>
      </c>
    </row>
    <row r="2948" spans="1:7">
      <c r="A2948" t="s">
        <v>8319</v>
      </c>
      <c r="B2948">
        <v>0.37976476796279901</v>
      </c>
      <c r="C2948">
        <v>0.33571247935902399</v>
      </c>
      <c r="D2948">
        <v>0.970127791353944</v>
      </c>
      <c r="G2948">
        <v>0.47403251499999999</v>
      </c>
    </row>
    <row r="2949" spans="1:7">
      <c r="A2949" t="s">
        <v>3400</v>
      </c>
      <c r="B2949">
        <v>-0.35881035456221799</v>
      </c>
      <c r="C2949">
        <v>0.33597859856228801</v>
      </c>
      <c r="D2949">
        <v>0.970127791353944</v>
      </c>
      <c r="G2949">
        <v>0.47368838600000002</v>
      </c>
    </row>
    <row r="2950" spans="1:7">
      <c r="A2950" t="s">
        <v>3198</v>
      </c>
      <c r="B2950">
        <v>-0.43425204294227898</v>
      </c>
      <c r="C2950">
        <v>0.33625098156</v>
      </c>
      <c r="D2950">
        <v>0.970127791353944</v>
      </c>
      <c r="G2950">
        <v>0.473336439</v>
      </c>
    </row>
    <row r="2951" spans="1:7">
      <c r="A2951" t="s">
        <v>1350</v>
      </c>
      <c r="B2951">
        <v>-0.46498098589616699</v>
      </c>
      <c r="C2951">
        <v>0.33635813370322398</v>
      </c>
      <c r="D2951">
        <v>0.970127791353944</v>
      </c>
      <c r="G2951">
        <v>0.47319806599999997</v>
      </c>
    </row>
    <row r="2952" spans="1:7">
      <c r="A2952" t="s">
        <v>8279</v>
      </c>
      <c r="B2952">
        <v>-0.402220077241699</v>
      </c>
      <c r="C2952">
        <v>0.33648000036822501</v>
      </c>
      <c r="D2952">
        <v>0.970127791353944</v>
      </c>
      <c r="G2952">
        <v>0.47304074400000001</v>
      </c>
    </row>
    <row r="2953" spans="1:7">
      <c r="A2953" t="s">
        <v>1676</v>
      </c>
      <c r="B2953">
        <v>-0.51843439688997195</v>
      </c>
      <c r="C2953">
        <v>0.33655843292641002</v>
      </c>
      <c r="D2953">
        <v>0.970127791353944</v>
      </c>
      <c r="G2953">
        <v>0.47293952299999997</v>
      </c>
    </row>
    <row r="2954" spans="1:7">
      <c r="A2954" t="s">
        <v>191</v>
      </c>
      <c r="B2954">
        <v>-0.55279290338404197</v>
      </c>
      <c r="C2954">
        <v>0.33663704680279799</v>
      </c>
      <c r="D2954">
        <v>0.970127791353944</v>
      </c>
      <c r="G2954">
        <v>0.47283809199999999</v>
      </c>
    </row>
    <row r="2955" spans="1:7">
      <c r="A2955" t="s">
        <v>4436</v>
      </c>
      <c r="B2955">
        <v>-0.40725385229868799</v>
      </c>
      <c r="C2955">
        <v>0.33676982420999202</v>
      </c>
      <c r="D2955">
        <v>0.970127791353944</v>
      </c>
      <c r="G2955">
        <v>0.47266682999999998</v>
      </c>
    </row>
    <row r="2956" spans="1:7">
      <c r="A2956" t="s">
        <v>8256</v>
      </c>
      <c r="B2956">
        <v>0.51395904144559101</v>
      </c>
      <c r="C2956">
        <v>0.33713970129127302</v>
      </c>
      <c r="D2956">
        <v>0.970127791353944</v>
      </c>
      <c r="G2956">
        <v>0.472190102</v>
      </c>
    </row>
    <row r="2957" spans="1:7">
      <c r="A2957" t="s">
        <v>1982</v>
      </c>
      <c r="B2957">
        <v>0.54798965550482504</v>
      </c>
      <c r="C2957">
        <v>0.33737243329128103</v>
      </c>
      <c r="D2957">
        <v>0.970127791353944</v>
      </c>
      <c r="G2957">
        <v>0.47189040700000001</v>
      </c>
    </row>
    <row r="2958" spans="1:7">
      <c r="A2958" t="s">
        <v>1280</v>
      </c>
      <c r="B2958">
        <v>-0.49546063038453902</v>
      </c>
      <c r="C2958">
        <v>0.337391895897171</v>
      </c>
      <c r="D2958">
        <v>0.970127791353944</v>
      </c>
      <c r="G2958">
        <v>0.47186535299999999</v>
      </c>
    </row>
    <row r="2959" spans="1:7">
      <c r="A2959" t="s">
        <v>4924</v>
      </c>
      <c r="B2959">
        <v>0.49631604127816698</v>
      </c>
      <c r="C2959">
        <v>0.337518097124199</v>
      </c>
      <c r="D2959">
        <v>0.970127791353944</v>
      </c>
      <c r="G2959">
        <v>0.47170293600000002</v>
      </c>
    </row>
    <row r="2960" spans="1:7">
      <c r="A2960" t="s">
        <v>1240</v>
      </c>
      <c r="B2960">
        <v>-0.42215237932327798</v>
      </c>
      <c r="C2960">
        <v>0.33752115351945899</v>
      </c>
      <c r="D2960">
        <v>0.970127791353944</v>
      </c>
      <c r="G2960">
        <v>0.47169900300000001</v>
      </c>
    </row>
    <row r="2961" spans="1:7">
      <c r="A2961" t="s">
        <v>7676</v>
      </c>
      <c r="B2961">
        <v>0.59013437781854405</v>
      </c>
      <c r="C2961">
        <v>0.33766246390833599</v>
      </c>
      <c r="D2961">
        <v>0.970127791353944</v>
      </c>
      <c r="G2961">
        <v>0.47151721499999999</v>
      </c>
    </row>
    <row r="2962" spans="1:7">
      <c r="A2962" t="s">
        <v>3981</v>
      </c>
      <c r="B2962">
        <v>0.43567514744580599</v>
      </c>
      <c r="C2962">
        <v>0.33781687164469698</v>
      </c>
      <c r="D2962">
        <v>0.970127791353944</v>
      </c>
      <c r="G2962">
        <v>0.471318664</v>
      </c>
    </row>
    <row r="2963" spans="1:7">
      <c r="A2963" t="s">
        <v>3896</v>
      </c>
      <c r="B2963">
        <v>-0.78006830515108705</v>
      </c>
      <c r="C2963">
        <v>0.337905489756467</v>
      </c>
      <c r="D2963">
        <v>0.970127791353944</v>
      </c>
      <c r="G2963">
        <v>0.471204752</v>
      </c>
    </row>
    <row r="2964" spans="1:7">
      <c r="A2964" t="s">
        <v>1026</v>
      </c>
      <c r="B2964">
        <v>0.62996557328359204</v>
      </c>
      <c r="C2964">
        <v>0.337936160236809</v>
      </c>
      <c r="D2964">
        <v>0.970127791353944</v>
      </c>
      <c r="G2964">
        <v>0.47116533500000002</v>
      </c>
    </row>
    <row r="2965" spans="1:7">
      <c r="A2965" t="s">
        <v>6111</v>
      </c>
      <c r="B2965">
        <v>0.61544523098632398</v>
      </c>
      <c r="C2965">
        <v>0.33802701859142498</v>
      </c>
      <c r="D2965">
        <v>0.970127791353944</v>
      </c>
      <c r="G2965">
        <v>0.47104858500000002</v>
      </c>
    </row>
    <row r="2966" spans="1:7">
      <c r="A2966" t="s">
        <v>4709</v>
      </c>
      <c r="B2966">
        <v>-0.62546969788427198</v>
      </c>
      <c r="C2966">
        <v>0.33804510285089301</v>
      </c>
      <c r="D2966">
        <v>0.970127791353944</v>
      </c>
      <c r="G2966">
        <v>0.47102535099999998</v>
      </c>
    </row>
    <row r="2967" spans="1:7">
      <c r="A2967" t="s">
        <v>8183</v>
      </c>
      <c r="B2967">
        <v>-0.65825130987606395</v>
      </c>
      <c r="C2967">
        <v>0.33851937851751102</v>
      </c>
      <c r="D2967">
        <v>0.970127791353944</v>
      </c>
      <c r="G2967">
        <v>0.47041646500000001</v>
      </c>
    </row>
    <row r="2968" spans="1:7">
      <c r="A2968" t="s">
        <v>7156</v>
      </c>
      <c r="B2968">
        <v>0.50024870977400104</v>
      </c>
      <c r="C2968">
        <v>0.338688583634214</v>
      </c>
      <c r="D2968">
        <v>0.970127791353944</v>
      </c>
      <c r="G2968">
        <v>0.47019944200000002</v>
      </c>
    </row>
    <row r="2969" spans="1:7">
      <c r="A2969" t="s">
        <v>8238</v>
      </c>
      <c r="B2969">
        <v>0.42079667162515799</v>
      </c>
      <c r="C2969">
        <v>0.33869713278404001</v>
      </c>
      <c r="D2969">
        <v>0.970127791353944</v>
      </c>
      <c r="G2969">
        <v>0.47018848000000002</v>
      </c>
    </row>
    <row r="2970" spans="1:7">
      <c r="A2970" t="s">
        <v>7720</v>
      </c>
      <c r="B2970">
        <v>0.57662949031547905</v>
      </c>
      <c r="C2970">
        <v>0.33887770461460198</v>
      </c>
      <c r="D2970">
        <v>0.970127791353944</v>
      </c>
      <c r="G2970">
        <v>0.46995700299999998</v>
      </c>
    </row>
    <row r="2971" spans="1:7">
      <c r="A2971" t="s">
        <v>1045</v>
      </c>
      <c r="B2971">
        <v>-0.42214750777786603</v>
      </c>
      <c r="C2971">
        <v>0.33897843153399798</v>
      </c>
      <c r="D2971">
        <v>0.970127791353944</v>
      </c>
      <c r="G2971">
        <v>0.469827934</v>
      </c>
    </row>
    <row r="2972" spans="1:7">
      <c r="A2972" t="s">
        <v>2878</v>
      </c>
      <c r="B2972">
        <v>0.41360929037684602</v>
      </c>
      <c r="C2972">
        <v>0.33903949145218898</v>
      </c>
      <c r="D2972">
        <v>0.970127791353944</v>
      </c>
      <c r="G2972">
        <v>0.46974971199999999</v>
      </c>
    </row>
    <row r="2973" spans="1:7">
      <c r="A2973" t="s">
        <v>6698</v>
      </c>
      <c r="B2973">
        <v>0.67892914840769003</v>
      </c>
      <c r="C2973">
        <v>0.33906194059263001</v>
      </c>
      <c r="D2973">
        <v>0.970127791353944</v>
      </c>
      <c r="G2973">
        <v>0.46972095699999999</v>
      </c>
    </row>
    <row r="2974" spans="1:7">
      <c r="A2974" t="s">
        <v>5439</v>
      </c>
      <c r="B2974">
        <v>0.63847419354559498</v>
      </c>
      <c r="C2974">
        <v>0.33928033165417099</v>
      </c>
      <c r="D2974">
        <v>0.970127791353944</v>
      </c>
      <c r="G2974">
        <v>0.469441316</v>
      </c>
    </row>
    <row r="2975" spans="1:7">
      <c r="A2975" t="s">
        <v>5521</v>
      </c>
      <c r="B2975">
        <v>0.55170108641424098</v>
      </c>
      <c r="C2975">
        <v>0.339308736987742</v>
      </c>
      <c r="D2975">
        <v>0.970127791353944</v>
      </c>
      <c r="G2975">
        <v>0.46940495700000001</v>
      </c>
    </row>
    <row r="2976" spans="1:7">
      <c r="A2976" t="s">
        <v>4454</v>
      </c>
      <c r="B2976">
        <v>0.41381627001967503</v>
      </c>
      <c r="C2976">
        <v>0.33947487729931802</v>
      </c>
      <c r="D2976">
        <v>0.970127791353944</v>
      </c>
      <c r="G2976">
        <v>0.46919235999999997</v>
      </c>
    </row>
    <row r="2977" spans="1:7">
      <c r="A2977" t="s">
        <v>8216</v>
      </c>
      <c r="B2977">
        <v>0.353505357611066</v>
      </c>
      <c r="C2977">
        <v>0.33951994394478302</v>
      </c>
      <c r="D2977">
        <v>0.970127791353944</v>
      </c>
      <c r="G2977">
        <v>0.46913470899999998</v>
      </c>
    </row>
    <row r="2978" spans="1:7">
      <c r="A2978" t="s">
        <v>7460</v>
      </c>
      <c r="B2978">
        <v>0.43746366263384001</v>
      </c>
      <c r="C2978">
        <v>0.33957738938925602</v>
      </c>
      <c r="D2978">
        <v>0.970127791353944</v>
      </c>
      <c r="G2978">
        <v>0.46906123500000002</v>
      </c>
    </row>
    <row r="2979" spans="1:7">
      <c r="A2979" t="s">
        <v>149</v>
      </c>
      <c r="B2979">
        <v>-0.45480361402531599</v>
      </c>
      <c r="C2979">
        <v>0.33966922636723501</v>
      </c>
      <c r="D2979">
        <v>0.970127791353944</v>
      </c>
      <c r="G2979">
        <v>0.46894379800000002</v>
      </c>
    </row>
    <row r="2980" spans="1:7">
      <c r="A2980" t="s">
        <v>4044</v>
      </c>
      <c r="B2980">
        <v>-0.405893204763286</v>
      </c>
      <c r="C2980">
        <v>0.33973751706443001</v>
      </c>
      <c r="D2980">
        <v>0.970127791353944</v>
      </c>
      <c r="G2980">
        <v>0.46885649200000001</v>
      </c>
    </row>
    <row r="2981" spans="1:7">
      <c r="A2981" t="s">
        <v>7697</v>
      </c>
      <c r="B2981">
        <v>0.38224220229418399</v>
      </c>
      <c r="C2981">
        <v>0.33975394742932002</v>
      </c>
      <c r="D2981">
        <v>0.970127791353944</v>
      </c>
      <c r="G2981">
        <v>0.46883548899999999</v>
      </c>
    </row>
    <row r="2982" spans="1:7">
      <c r="A2982" t="s">
        <v>2472</v>
      </c>
      <c r="B2982">
        <v>0.41599857008672497</v>
      </c>
      <c r="C2982">
        <v>0.33981083560900499</v>
      </c>
      <c r="D2982">
        <v>0.970127791353944</v>
      </c>
      <c r="G2982">
        <v>0.46876277700000002</v>
      </c>
    </row>
    <row r="2983" spans="1:7">
      <c r="A2983" t="s">
        <v>5493</v>
      </c>
      <c r="B2983">
        <v>-0.44932911082399801</v>
      </c>
      <c r="C2983">
        <v>0.33987155401715802</v>
      </c>
      <c r="D2983">
        <v>0.970127791353944</v>
      </c>
      <c r="G2983">
        <v>0.46868518300000001</v>
      </c>
    </row>
    <row r="2984" spans="1:7">
      <c r="A2984" t="s">
        <v>4165</v>
      </c>
      <c r="B2984">
        <v>-0.41110222703404597</v>
      </c>
      <c r="C2984">
        <v>0.33994421062005298</v>
      </c>
      <c r="D2984">
        <v>0.970127791353944</v>
      </c>
      <c r="G2984">
        <v>0.46859235100000002</v>
      </c>
    </row>
    <row r="2985" spans="1:7">
      <c r="A2985" t="s">
        <v>6304</v>
      </c>
      <c r="B2985">
        <v>-0.47363536216037699</v>
      </c>
      <c r="C2985">
        <v>0.33998727536989698</v>
      </c>
      <c r="D2985">
        <v>0.970127791353944</v>
      </c>
      <c r="G2985">
        <v>0.468537337</v>
      </c>
    </row>
    <row r="2986" spans="1:7">
      <c r="A2986" t="s">
        <v>1163</v>
      </c>
      <c r="B2986">
        <v>-0.37408219057756797</v>
      </c>
      <c r="C2986">
        <v>0.34003488191905501</v>
      </c>
      <c r="D2986">
        <v>0.970127791353944</v>
      </c>
      <c r="G2986">
        <v>0.46847652899999997</v>
      </c>
    </row>
    <row r="2987" spans="1:7">
      <c r="A2987" t="s">
        <v>2455</v>
      </c>
      <c r="B2987">
        <v>-0.51704869304087597</v>
      </c>
      <c r="C2987">
        <v>0.340208806973676</v>
      </c>
      <c r="D2987">
        <v>0.970127791353944</v>
      </c>
      <c r="G2987">
        <v>0.46825444799999999</v>
      </c>
    </row>
    <row r="2988" spans="1:7">
      <c r="A2988" t="s">
        <v>4252</v>
      </c>
      <c r="B2988">
        <v>-0.65477982387230005</v>
      </c>
      <c r="C2988">
        <v>0.340329808257265</v>
      </c>
      <c r="D2988">
        <v>0.970127791353944</v>
      </c>
      <c r="G2988">
        <v>0.46810001099999998</v>
      </c>
    </row>
    <row r="2989" spans="1:7">
      <c r="A2989" t="s">
        <v>3605</v>
      </c>
      <c r="B2989">
        <v>-0.64777224747309503</v>
      </c>
      <c r="C2989">
        <v>0.34040219733406202</v>
      </c>
      <c r="D2989">
        <v>0.970127791353944</v>
      </c>
      <c r="G2989">
        <v>0.46800764500000003</v>
      </c>
    </row>
    <row r="2990" spans="1:7">
      <c r="A2990" t="s">
        <v>2540</v>
      </c>
      <c r="B2990">
        <v>0.40658531996665498</v>
      </c>
      <c r="C2990">
        <v>0.34046201347043498</v>
      </c>
      <c r="D2990">
        <v>0.970127791353944</v>
      </c>
      <c r="G2990">
        <v>0.467931337</v>
      </c>
    </row>
    <row r="2991" spans="1:7">
      <c r="A2991" t="s">
        <v>4841</v>
      </c>
      <c r="B2991">
        <v>0.39201440195658999</v>
      </c>
      <c r="C2991">
        <v>0.34068324150456702</v>
      </c>
      <c r="D2991">
        <v>0.970127791353944</v>
      </c>
      <c r="G2991">
        <v>0.467649229</v>
      </c>
    </row>
    <row r="2992" spans="1:7">
      <c r="A2992" t="s">
        <v>5359</v>
      </c>
      <c r="B2992">
        <v>0.61004203404048396</v>
      </c>
      <c r="C2992">
        <v>0.34071863926847101</v>
      </c>
      <c r="D2992">
        <v>0.970127791353944</v>
      </c>
      <c r="G2992">
        <v>0.46760410699999999</v>
      </c>
    </row>
    <row r="2993" spans="1:7">
      <c r="A2993" t="s">
        <v>7151</v>
      </c>
      <c r="B2993">
        <v>-0.65172880627834096</v>
      </c>
      <c r="C2993">
        <v>0.34074714062179701</v>
      </c>
      <c r="D2993">
        <v>0.970127791353944</v>
      </c>
      <c r="G2993">
        <v>0.46756777999999999</v>
      </c>
    </row>
    <row r="2994" spans="1:7">
      <c r="A2994" t="s">
        <v>901</v>
      </c>
      <c r="B2994">
        <v>0.4263053106038</v>
      </c>
      <c r="C2994">
        <v>0.340773379823331</v>
      </c>
      <c r="D2994">
        <v>0.970127791353944</v>
      </c>
      <c r="G2994">
        <v>0.46753433799999999</v>
      </c>
    </row>
    <row r="2995" spans="1:7">
      <c r="A2995" t="s">
        <v>6686</v>
      </c>
      <c r="B2995">
        <v>-1.44418235394229</v>
      </c>
      <c r="C2995">
        <v>0.340791107276042</v>
      </c>
      <c r="D2995">
        <v>0.970127791353944</v>
      </c>
      <c r="G2995">
        <v>0.46751174600000001</v>
      </c>
    </row>
    <row r="2996" spans="1:7">
      <c r="A2996" t="s">
        <v>6787</v>
      </c>
      <c r="B2996">
        <v>0.407335775678481</v>
      </c>
      <c r="C2996">
        <v>0.34116580561014598</v>
      </c>
      <c r="D2996">
        <v>0.97087017068957404</v>
      </c>
      <c r="G2996">
        <v>0.46703450400000002</v>
      </c>
    </row>
    <row r="2997" spans="1:7">
      <c r="A2997" t="s">
        <v>6996</v>
      </c>
      <c r="B2997">
        <v>0.42915755524372801</v>
      </c>
      <c r="C2997">
        <v>0.34138917906009603</v>
      </c>
      <c r="D2997">
        <v>0.97093376437832302</v>
      </c>
      <c r="G2997">
        <v>0.46675024900000001</v>
      </c>
    </row>
    <row r="2998" spans="1:7">
      <c r="A2998" t="s">
        <v>1563</v>
      </c>
      <c r="B2998">
        <v>0.43922645621165302</v>
      </c>
      <c r="C2998">
        <v>0.34156692250388399</v>
      </c>
      <c r="D2998">
        <v>0.97093376437832302</v>
      </c>
      <c r="G2998">
        <v>0.46652419299999998</v>
      </c>
    </row>
    <row r="2999" spans="1:7">
      <c r="A2999" t="s">
        <v>6951</v>
      </c>
      <c r="B2999">
        <v>0.44788624295075102</v>
      </c>
      <c r="C2999">
        <v>0.34166443661614398</v>
      </c>
      <c r="D2999">
        <v>0.97093376437832302</v>
      </c>
      <c r="G2999">
        <v>0.46640022399999997</v>
      </c>
    </row>
    <row r="3000" spans="1:7">
      <c r="A3000" t="s">
        <v>3271</v>
      </c>
      <c r="B3000">
        <v>-0.43169638771611402</v>
      </c>
      <c r="C3000">
        <v>0.34172852967259498</v>
      </c>
      <c r="D3000">
        <v>0.97093376437832302</v>
      </c>
      <c r="G3000">
        <v>0.466318762</v>
      </c>
    </row>
    <row r="3001" spans="1:7">
      <c r="A3001" t="s">
        <v>4075</v>
      </c>
      <c r="B3001">
        <v>-0.44005094205343398</v>
      </c>
      <c r="C3001">
        <v>0.34187558277522401</v>
      </c>
      <c r="D3001">
        <v>0.97093376437832302</v>
      </c>
      <c r="G3001">
        <v>0.46613191599999998</v>
      </c>
    </row>
    <row r="3002" spans="1:7">
      <c r="A3002" t="s">
        <v>4513</v>
      </c>
      <c r="B3002">
        <v>0.51227332586669905</v>
      </c>
      <c r="C3002">
        <v>0.34211986849874798</v>
      </c>
      <c r="D3002">
        <v>0.97093376437832302</v>
      </c>
      <c r="G3002">
        <v>0.465821704</v>
      </c>
    </row>
    <row r="3003" spans="1:7">
      <c r="A3003" t="s">
        <v>4283</v>
      </c>
      <c r="B3003">
        <v>0.48626986891303697</v>
      </c>
      <c r="C3003">
        <v>0.342245910918413</v>
      </c>
      <c r="D3003">
        <v>0.97093376437832302</v>
      </c>
      <c r="G3003">
        <v>0.46566173199999999</v>
      </c>
    </row>
    <row r="3004" spans="1:7">
      <c r="A3004" t="s">
        <v>5830</v>
      </c>
      <c r="B3004">
        <v>-0.73249597765434904</v>
      </c>
      <c r="C3004">
        <v>0.34272545143570998</v>
      </c>
      <c r="D3004">
        <v>0.97093376437832302</v>
      </c>
      <c r="G3004">
        <v>0.46505364300000002</v>
      </c>
    </row>
    <row r="3005" spans="1:7">
      <c r="A3005" t="s">
        <v>713</v>
      </c>
      <c r="B3005">
        <v>-0.65132171692372798</v>
      </c>
      <c r="C3005">
        <v>0.34276803032008801</v>
      </c>
      <c r="D3005">
        <v>0.97093376437832302</v>
      </c>
      <c r="G3005">
        <v>0.46499969099999999</v>
      </c>
    </row>
    <row r="3006" spans="1:7">
      <c r="A3006" t="s">
        <v>987</v>
      </c>
      <c r="B3006">
        <v>-0.50544790274421902</v>
      </c>
      <c r="C3006">
        <v>0.34283689018264002</v>
      </c>
      <c r="D3006">
        <v>0.97093376437832302</v>
      </c>
      <c r="G3006">
        <v>0.464912453</v>
      </c>
    </row>
    <row r="3007" spans="1:7">
      <c r="A3007" t="s">
        <v>1785</v>
      </c>
      <c r="B3007">
        <v>-0.38260868019391597</v>
      </c>
      <c r="C3007">
        <v>0.34311141297988601</v>
      </c>
      <c r="D3007">
        <v>0.97093376437832302</v>
      </c>
      <c r="G3007">
        <v>0.46456483599999998</v>
      </c>
    </row>
    <row r="3008" spans="1:7">
      <c r="A3008" t="s">
        <v>3001</v>
      </c>
      <c r="B3008">
        <v>-0.64858574723474005</v>
      </c>
      <c r="C3008">
        <v>0.343314416020507</v>
      </c>
      <c r="D3008">
        <v>0.97093376437832302</v>
      </c>
      <c r="G3008">
        <v>0.46430796000000002</v>
      </c>
    </row>
    <row r="3009" spans="1:7">
      <c r="A3009" t="s">
        <v>6082</v>
      </c>
      <c r="B3009">
        <v>-0.54157142551105697</v>
      </c>
      <c r="C3009">
        <v>0.34335761480294802</v>
      </c>
      <c r="D3009">
        <v>0.97093376437832302</v>
      </c>
      <c r="G3009">
        <v>0.464253317</v>
      </c>
    </row>
    <row r="3010" spans="1:7">
      <c r="A3010" t="s">
        <v>5310</v>
      </c>
      <c r="B3010">
        <v>0.50395086215159501</v>
      </c>
      <c r="C3010">
        <v>0.34359597175956103</v>
      </c>
      <c r="D3010">
        <v>0.97093376437832302</v>
      </c>
      <c r="G3010">
        <v>0.46395193600000001</v>
      </c>
    </row>
    <row r="3011" spans="1:7">
      <c r="A3011" t="s">
        <v>531</v>
      </c>
      <c r="B3011">
        <v>0.58679374594090605</v>
      </c>
      <c r="C3011">
        <v>0.34363162672526998</v>
      </c>
      <c r="D3011">
        <v>0.97093376437832302</v>
      </c>
      <c r="G3011">
        <v>0.46390687200000003</v>
      </c>
    </row>
    <row r="3012" spans="1:7">
      <c r="A3012" t="s">
        <v>3785</v>
      </c>
      <c r="B3012">
        <v>-0.59470680420043898</v>
      </c>
      <c r="C3012">
        <v>0.343796100464828</v>
      </c>
      <c r="D3012">
        <v>0.97093376437832302</v>
      </c>
      <c r="G3012">
        <v>0.463699054</v>
      </c>
    </row>
    <row r="3013" spans="1:7">
      <c r="A3013" t="s">
        <v>4296</v>
      </c>
      <c r="B3013">
        <v>0.72954648744309003</v>
      </c>
      <c r="C3013">
        <v>0.34409208777414801</v>
      </c>
      <c r="D3013">
        <v>0.97093376437832302</v>
      </c>
      <c r="G3013">
        <v>0.46332531399999999</v>
      </c>
    </row>
    <row r="3014" spans="1:7">
      <c r="A3014" t="s">
        <v>6141</v>
      </c>
      <c r="B3014">
        <v>-0.50790085947392005</v>
      </c>
      <c r="C3014">
        <v>0.344153821371385</v>
      </c>
      <c r="D3014">
        <v>0.97093376437832302</v>
      </c>
      <c r="G3014">
        <v>0.46324740399999997</v>
      </c>
    </row>
    <row r="3015" spans="1:7">
      <c r="A3015" t="s">
        <v>6823</v>
      </c>
      <c r="B3015">
        <v>-0.51850979166783195</v>
      </c>
      <c r="C3015">
        <v>0.34420735971683603</v>
      </c>
      <c r="D3015">
        <v>0.97093376437832302</v>
      </c>
      <c r="G3015">
        <v>0.46317984800000001</v>
      </c>
    </row>
    <row r="3016" spans="1:7">
      <c r="A3016" t="s">
        <v>3667</v>
      </c>
      <c r="B3016">
        <v>-0.53598017175701296</v>
      </c>
      <c r="C3016">
        <v>0.34442096333594902</v>
      </c>
      <c r="D3016">
        <v>0.97093376437832302</v>
      </c>
      <c r="G3016">
        <v>0.46291042300000002</v>
      </c>
    </row>
    <row r="3017" spans="1:7">
      <c r="A3017" t="s">
        <v>3947</v>
      </c>
      <c r="B3017">
        <v>0.37784755860191999</v>
      </c>
      <c r="C3017">
        <v>0.34458836314191499</v>
      </c>
      <c r="D3017">
        <v>0.97093376437832302</v>
      </c>
      <c r="G3017">
        <v>0.46269939300000001</v>
      </c>
    </row>
    <row r="3018" spans="1:7">
      <c r="A3018" t="s">
        <v>2800</v>
      </c>
      <c r="B3018">
        <v>-0.63014453121094904</v>
      </c>
      <c r="C3018">
        <v>0.34469870018652499</v>
      </c>
      <c r="D3018">
        <v>0.97093376437832302</v>
      </c>
      <c r="G3018">
        <v>0.46256035400000001</v>
      </c>
    </row>
    <row r="3019" spans="1:7">
      <c r="A3019" t="s">
        <v>668</v>
      </c>
      <c r="B3019">
        <v>0.50762613061204198</v>
      </c>
      <c r="C3019">
        <v>0.34470409705349597</v>
      </c>
      <c r="D3019">
        <v>0.97093376437832302</v>
      </c>
      <c r="G3019">
        <v>0.46255355500000001</v>
      </c>
    </row>
    <row r="3020" spans="1:7">
      <c r="A3020" t="s">
        <v>7958</v>
      </c>
      <c r="B3020">
        <v>0.46244837337685002</v>
      </c>
      <c r="C3020">
        <v>0.34502029763110997</v>
      </c>
      <c r="D3020">
        <v>0.97093376437832302</v>
      </c>
      <c r="G3020">
        <v>0.46215535499999999</v>
      </c>
    </row>
    <row r="3021" spans="1:7">
      <c r="A3021" t="s">
        <v>7035</v>
      </c>
      <c r="B3021">
        <v>-0.35290467805270598</v>
      </c>
      <c r="C3021">
        <v>0.34503012722196302</v>
      </c>
      <c r="D3021">
        <v>0.97093376437832302</v>
      </c>
      <c r="G3021">
        <v>0.46214298199999998</v>
      </c>
    </row>
    <row r="3022" spans="1:7">
      <c r="A3022" t="s">
        <v>6682</v>
      </c>
      <c r="B3022">
        <v>0.37527097567531498</v>
      </c>
      <c r="C3022">
        <v>0.34508056668947001</v>
      </c>
      <c r="D3022">
        <v>0.97093376437832302</v>
      </c>
      <c r="G3022">
        <v>0.46207949700000001</v>
      </c>
    </row>
    <row r="3023" spans="1:7">
      <c r="A3023" t="s">
        <v>6899</v>
      </c>
      <c r="B3023">
        <v>-0.53536675263550904</v>
      </c>
      <c r="C3023">
        <v>0.34509615836991497</v>
      </c>
      <c r="D3023">
        <v>0.97093376437832302</v>
      </c>
      <c r="G3023">
        <v>0.46205987500000001</v>
      </c>
    </row>
    <row r="3024" spans="1:7">
      <c r="A3024" t="s">
        <v>4597</v>
      </c>
      <c r="B3024">
        <v>0.45566979763667198</v>
      </c>
      <c r="C3024">
        <v>0.34519371362247703</v>
      </c>
      <c r="D3024">
        <v>0.97093376437832302</v>
      </c>
      <c r="G3024">
        <v>0.46193712199999998</v>
      </c>
    </row>
    <row r="3025" spans="1:7">
      <c r="A3025" t="s">
        <v>4949</v>
      </c>
      <c r="B3025">
        <v>0.43727555871534102</v>
      </c>
      <c r="C3025">
        <v>0.34528685791870301</v>
      </c>
      <c r="D3025">
        <v>0.97093376437832302</v>
      </c>
      <c r="G3025">
        <v>0.46181995100000001</v>
      </c>
    </row>
    <row r="3026" spans="1:7">
      <c r="A3026" t="s">
        <v>819</v>
      </c>
      <c r="B3026">
        <v>0.47417220282998201</v>
      </c>
      <c r="C3026">
        <v>0.34534028346743101</v>
      </c>
      <c r="D3026">
        <v>0.97093376437832302</v>
      </c>
      <c r="G3026">
        <v>0.46175275900000001</v>
      </c>
    </row>
    <row r="3027" spans="1:7">
      <c r="A3027" t="s">
        <v>7176</v>
      </c>
      <c r="B3027">
        <v>-0.52178507471851998</v>
      </c>
      <c r="C3027">
        <v>0.34539753654073602</v>
      </c>
      <c r="D3027">
        <v>0.97093376437832302</v>
      </c>
      <c r="G3027">
        <v>0.46168076400000002</v>
      </c>
    </row>
    <row r="3028" spans="1:7">
      <c r="A3028" t="s">
        <v>4554</v>
      </c>
      <c r="B3028">
        <v>0.40296426854591699</v>
      </c>
      <c r="C3028">
        <v>0.34571826135959399</v>
      </c>
      <c r="D3028">
        <v>0.97093376437832302</v>
      </c>
      <c r="G3028">
        <v>0.46127768000000002</v>
      </c>
    </row>
    <row r="3029" spans="1:7">
      <c r="A3029" t="s">
        <v>975</v>
      </c>
      <c r="B3029">
        <v>0.845424660373991</v>
      </c>
      <c r="C3029">
        <v>0.34582422676138902</v>
      </c>
      <c r="D3029">
        <v>0.97093376437832302</v>
      </c>
      <c r="G3029">
        <v>0.461144585</v>
      </c>
    </row>
    <row r="3030" spans="1:7">
      <c r="A3030" t="s">
        <v>5988</v>
      </c>
      <c r="B3030">
        <v>0.43201936625918502</v>
      </c>
      <c r="C3030">
        <v>0.34606490656623501</v>
      </c>
      <c r="D3030">
        <v>0.97093376437832302</v>
      </c>
      <c r="G3030">
        <v>0.46084243899999999</v>
      </c>
    </row>
    <row r="3031" spans="1:7">
      <c r="A3031" t="s">
        <v>1938</v>
      </c>
      <c r="B3031">
        <v>-0.47376923056436399</v>
      </c>
      <c r="C3031">
        <v>0.34616280804217298</v>
      </c>
      <c r="D3031">
        <v>0.97093376437832302</v>
      </c>
      <c r="G3031">
        <v>0.46071959499999998</v>
      </c>
    </row>
    <row r="3032" spans="1:7">
      <c r="A3032" t="s">
        <v>7991</v>
      </c>
      <c r="B3032">
        <v>0.43225378717023999</v>
      </c>
      <c r="C3032">
        <v>0.34627977529069898</v>
      </c>
      <c r="D3032">
        <v>0.97093376437832302</v>
      </c>
      <c r="G3032">
        <v>0.46057287299999999</v>
      </c>
    </row>
    <row r="3033" spans="1:7">
      <c r="A3033" t="s">
        <v>1285</v>
      </c>
      <c r="B3033">
        <v>-0.64683465906007598</v>
      </c>
      <c r="C3033">
        <v>0.34630901368845901</v>
      </c>
      <c r="D3033">
        <v>0.97093376437832302</v>
      </c>
      <c r="G3033">
        <v>0.46053620499999998</v>
      </c>
    </row>
    <row r="3034" spans="1:7">
      <c r="A3034" t="s">
        <v>1274</v>
      </c>
      <c r="B3034">
        <v>0.47834036257627399</v>
      </c>
      <c r="C3034">
        <v>0.34635418471680701</v>
      </c>
      <c r="D3034">
        <v>0.97093376437832302</v>
      </c>
      <c r="G3034">
        <v>0.46047956099999998</v>
      </c>
    </row>
    <row r="3035" spans="1:7">
      <c r="A3035" t="s">
        <v>865</v>
      </c>
      <c r="B3035">
        <v>-0.40015966346100901</v>
      </c>
      <c r="C3035">
        <v>0.34638379517615298</v>
      </c>
      <c r="D3035">
        <v>0.97093376437832302</v>
      </c>
      <c r="G3035">
        <v>0.46044243400000001</v>
      </c>
    </row>
    <row r="3036" spans="1:7">
      <c r="A3036" t="s">
        <v>2589</v>
      </c>
      <c r="B3036">
        <v>-0.56684352917960301</v>
      </c>
      <c r="C3036">
        <v>0.346472723838118</v>
      </c>
      <c r="D3036">
        <v>0.97093376437832302</v>
      </c>
      <c r="G3036">
        <v>0.46033095000000002</v>
      </c>
    </row>
    <row r="3037" spans="1:7">
      <c r="A3037" t="s">
        <v>7600</v>
      </c>
      <c r="B3037">
        <v>0.59106942612157498</v>
      </c>
      <c r="C3037">
        <v>0.34659191969186498</v>
      </c>
      <c r="D3037">
        <v>0.97093376437832302</v>
      </c>
      <c r="G3037">
        <v>0.46018156599999999</v>
      </c>
    </row>
    <row r="3038" spans="1:7">
      <c r="A3038" t="s">
        <v>5859</v>
      </c>
      <c r="B3038">
        <v>0.52609965108967405</v>
      </c>
      <c r="C3038">
        <v>0.346642646086054</v>
      </c>
      <c r="D3038">
        <v>0.97093376437832302</v>
      </c>
      <c r="G3038">
        <v>0.46011800899999999</v>
      </c>
    </row>
    <row r="3039" spans="1:7">
      <c r="A3039" t="s">
        <v>2754</v>
      </c>
      <c r="B3039">
        <v>-0.47639981550576199</v>
      </c>
      <c r="C3039">
        <v>0.34669476161001</v>
      </c>
      <c r="D3039">
        <v>0.97093376437832302</v>
      </c>
      <c r="G3039">
        <v>0.46005272000000003</v>
      </c>
    </row>
    <row r="3040" spans="1:7">
      <c r="A3040" t="s">
        <v>5090</v>
      </c>
      <c r="B3040">
        <v>0.44955919157340002</v>
      </c>
      <c r="C3040">
        <v>0.34684356614120798</v>
      </c>
      <c r="D3040">
        <v>0.97093376437832302</v>
      </c>
      <c r="G3040">
        <v>0.459866357</v>
      </c>
    </row>
    <row r="3041" spans="1:7">
      <c r="A3041" t="s">
        <v>8327</v>
      </c>
      <c r="B3041">
        <v>0.46696154581580102</v>
      </c>
      <c r="C3041">
        <v>0.34692114882818198</v>
      </c>
      <c r="D3041">
        <v>0.97093376437832302</v>
      </c>
      <c r="G3041">
        <v>0.45976922399999998</v>
      </c>
    </row>
    <row r="3042" spans="1:7">
      <c r="A3042" t="s">
        <v>3451</v>
      </c>
      <c r="B3042">
        <v>0.48649494921727698</v>
      </c>
      <c r="C3042">
        <v>0.34695734629736402</v>
      </c>
      <c r="D3042">
        <v>0.97093376437832302</v>
      </c>
      <c r="G3042">
        <v>0.45972391299999998</v>
      </c>
    </row>
    <row r="3043" spans="1:7">
      <c r="A3043" t="s">
        <v>8272</v>
      </c>
      <c r="B3043">
        <v>0.42838602678241899</v>
      </c>
      <c r="C3043">
        <v>0.34731773047488101</v>
      </c>
      <c r="D3043">
        <v>0.97093376437832302</v>
      </c>
      <c r="G3043">
        <v>0.45927304600000002</v>
      </c>
    </row>
    <row r="3044" spans="1:7">
      <c r="A3044" t="s">
        <v>5211</v>
      </c>
      <c r="B3044">
        <v>0.60151096559967299</v>
      </c>
      <c r="C3044">
        <v>0.34743947041749101</v>
      </c>
      <c r="D3044">
        <v>0.97093376437832302</v>
      </c>
      <c r="G3044">
        <v>0.45912084600000003</v>
      </c>
    </row>
    <row r="3045" spans="1:7">
      <c r="A3045" t="s">
        <v>1135</v>
      </c>
      <c r="B3045">
        <v>-0.47922488558223097</v>
      </c>
      <c r="C3045">
        <v>0.34748664304861798</v>
      </c>
      <c r="D3045">
        <v>0.97093376437832302</v>
      </c>
      <c r="G3045">
        <v>0.45906188399999998</v>
      </c>
    </row>
    <row r="3046" spans="1:7">
      <c r="A3046" t="s">
        <v>8230</v>
      </c>
      <c r="B3046">
        <v>0.63605175998651797</v>
      </c>
      <c r="C3046">
        <v>0.34749311893016099</v>
      </c>
      <c r="D3046">
        <v>0.97093376437832302</v>
      </c>
      <c r="G3046">
        <v>0.45905379099999999</v>
      </c>
    </row>
    <row r="3047" spans="1:7">
      <c r="A3047" t="s">
        <v>5262</v>
      </c>
      <c r="B3047">
        <v>0.40207850281645502</v>
      </c>
      <c r="C3047">
        <v>0.34766493156728701</v>
      </c>
      <c r="D3047">
        <v>0.97093376437832302</v>
      </c>
      <c r="G3047">
        <v>0.45883911399999999</v>
      </c>
    </row>
    <row r="3048" spans="1:7">
      <c r="A3048" t="s">
        <v>24</v>
      </c>
      <c r="B3048">
        <v>1.11379530561592</v>
      </c>
      <c r="C3048">
        <v>0.34780581119287002</v>
      </c>
      <c r="D3048">
        <v>0.97093376437832302</v>
      </c>
      <c r="G3048">
        <v>0.45866316600000001</v>
      </c>
    </row>
    <row r="3049" spans="1:7">
      <c r="A3049" t="s">
        <v>4750</v>
      </c>
      <c r="B3049">
        <v>-0.45386965684886299</v>
      </c>
      <c r="C3049">
        <v>0.34780764155958299</v>
      </c>
      <c r="D3049">
        <v>0.97093376437832302</v>
      </c>
      <c r="G3049">
        <v>0.45866087999999999</v>
      </c>
    </row>
    <row r="3050" spans="1:7">
      <c r="A3050" t="s">
        <v>2634</v>
      </c>
      <c r="B3050">
        <v>-0.61364838603424399</v>
      </c>
      <c r="C3050">
        <v>0.34785997024771198</v>
      </c>
      <c r="D3050">
        <v>0.97093376437832302</v>
      </c>
      <c r="G3050">
        <v>0.45859554499999999</v>
      </c>
    </row>
    <row r="3051" spans="1:7">
      <c r="A3051" t="s">
        <v>745</v>
      </c>
      <c r="B3051">
        <v>-0.65551420257405302</v>
      </c>
      <c r="C3051">
        <v>0.34812983627059901</v>
      </c>
      <c r="D3051">
        <v>0.97093376437832302</v>
      </c>
      <c r="G3051">
        <v>0.45825875399999999</v>
      </c>
    </row>
    <row r="3052" spans="1:7">
      <c r="A3052" t="s">
        <v>4280</v>
      </c>
      <c r="B3052">
        <v>-0.39587230274650798</v>
      </c>
      <c r="C3052">
        <v>0.34825213607087402</v>
      </c>
      <c r="D3052">
        <v>0.97093376437832302</v>
      </c>
      <c r="G3052">
        <v>0.45810621099999999</v>
      </c>
    </row>
    <row r="3053" spans="1:7">
      <c r="A3053" t="s">
        <v>5131</v>
      </c>
      <c r="B3053">
        <v>-0.60580060503270206</v>
      </c>
      <c r="C3053">
        <v>0.348431388375738</v>
      </c>
      <c r="D3053">
        <v>0.97093376437832302</v>
      </c>
      <c r="G3053">
        <v>0.45788272899999999</v>
      </c>
    </row>
    <row r="3054" spans="1:7">
      <c r="A3054" t="s">
        <v>1748</v>
      </c>
      <c r="B3054">
        <v>-0.63125186734391903</v>
      </c>
      <c r="C3054">
        <v>0.34847685476609902</v>
      </c>
      <c r="D3054">
        <v>0.97093376437832302</v>
      </c>
      <c r="G3054">
        <v>0.45782606199999998</v>
      </c>
    </row>
    <row r="3055" spans="1:7">
      <c r="A3055" t="s">
        <v>4713</v>
      </c>
      <c r="B3055">
        <v>-0.36712715359343701</v>
      </c>
      <c r="C3055">
        <v>0.34868916641290798</v>
      </c>
      <c r="D3055">
        <v>0.97093376437832302</v>
      </c>
      <c r="G3055">
        <v>0.45756154599999999</v>
      </c>
    </row>
    <row r="3056" spans="1:7">
      <c r="A3056" t="s">
        <v>969</v>
      </c>
      <c r="B3056">
        <v>0.55777837171765499</v>
      </c>
      <c r="C3056">
        <v>0.34877720583426097</v>
      </c>
      <c r="D3056">
        <v>0.97093376437832302</v>
      </c>
      <c r="G3056">
        <v>0.45745190600000002</v>
      </c>
    </row>
    <row r="3057" spans="1:7">
      <c r="A3057" t="s">
        <v>2848</v>
      </c>
      <c r="B3057">
        <v>-0.48776336444273599</v>
      </c>
      <c r="C3057">
        <v>0.34895474532972298</v>
      </c>
      <c r="D3057">
        <v>0.97093376437832302</v>
      </c>
      <c r="G3057">
        <v>0.45723089099999997</v>
      </c>
    </row>
    <row r="3058" spans="1:7">
      <c r="A3058" t="s">
        <v>1054</v>
      </c>
      <c r="B3058">
        <v>0.46783753328796801</v>
      </c>
      <c r="C3058">
        <v>0.34895999452920101</v>
      </c>
      <c r="D3058">
        <v>0.97093376437832302</v>
      </c>
      <c r="G3058">
        <v>0.45722435900000002</v>
      </c>
    </row>
    <row r="3059" spans="1:7">
      <c r="A3059" t="s">
        <v>1209</v>
      </c>
      <c r="B3059">
        <v>-0.54902945707047202</v>
      </c>
      <c r="C3059">
        <v>0.34896694368620601</v>
      </c>
      <c r="D3059">
        <v>0.97093376437832302</v>
      </c>
      <c r="G3059">
        <v>0.45721571</v>
      </c>
    </row>
    <row r="3060" spans="1:7">
      <c r="A3060" t="s">
        <v>7386</v>
      </c>
      <c r="B3060">
        <v>0.41873000552240702</v>
      </c>
      <c r="C3060">
        <v>0.34904282808425302</v>
      </c>
      <c r="D3060">
        <v>0.97093376437832302</v>
      </c>
      <c r="G3060">
        <v>0.45712128099999999</v>
      </c>
    </row>
    <row r="3061" spans="1:7">
      <c r="A3061" t="s">
        <v>1459</v>
      </c>
      <c r="B3061">
        <v>0.49957606598285798</v>
      </c>
      <c r="C3061">
        <v>0.349080190412771</v>
      </c>
      <c r="D3061">
        <v>0.97093376437832302</v>
      </c>
      <c r="G3061">
        <v>0.45707479600000001</v>
      </c>
    </row>
    <row r="3062" spans="1:7">
      <c r="A3062" t="s">
        <v>649</v>
      </c>
      <c r="B3062">
        <v>0.29453876173437299</v>
      </c>
      <c r="C3062">
        <v>0.34926124573086598</v>
      </c>
      <c r="D3062">
        <v>0.97093376437832302</v>
      </c>
      <c r="G3062">
        <v>0.45684960099999999</v>
      </c>
    </row>
    <row r="3063" spans="1:7">
      <c r="A3063" t="s">
        <v>4876</v>
      </c>
      <c r="B3063">
        <v>0.79781090206316596</v>
      </c>
      <c r="C3063">
        <v>0.349470905146334</v>
      </c>
      <c r="D3063">
        <v>0.97093376437832302</v>
      </c>
      <c r="G3063">
        <v>0.45658897500000001</v>
      </c>
    </row>
    <row r="3064" spans="1:7">
      <c r="A3064" t="s">
        <v>691</v>
      </c>
      <c r="B3064">
        <v>-0.51992929207412297</v>
      </c>
      <c r="C3064">
        <v>0.34977514280445898</v>
      </c>
      <c r="D3064">
        <v>0.97093376437832302</v>
      </c>
      <c r="G3064">
        <v>0.45621105699999998</v>
      </c>
    </row>
    <row r="3065" spans="1:7">
      <c r="A3065" t="s">
        <v>5747</v>
      </c>
      <c r="B3065">
        <v>0.73918289326130604</v>
      </c>
      <c r="C3065">
        <v>0.34984723578413202</v>
      </c>
      <c r="D3065">
        <v>0.97093376437832302</v>
      </c>
      <c r="G3065">
        <v>0.45612155300000001</v>
      </c>
    </row>
    <row r="3066" spans="1:7">
      <c r="A3066" t="s">
        <v>4632</v>
      </c>
      <c r="B3066">
        <v>0.33728202489082398</v>
      </c>
      <c r="C3066">
        <v>0.34996359921557002</v>
      </c>
      <c r="D3066">
        <v>0.97093376437832302</v>
      </c>
      <c r="G3066">
        <v>0.45597712600000001</v>
      </c>
    </row>
    <row r="3067" spans="1:7">
      <c r="A3067" t="s">
        <v>2062</v>
      </c>
      <c r="B3067">
        <v>-0.54806571708767005</v>
      </c>
      <c r="C3067">
        <v>0.350286438641838</v>
      </c>
      <c r="D3067">
        <v>0.97093376437832302</v>
      </c>
      <c r="G3067">
        <v>0.45557667600000001</v>
      </c>
    </row>
    <row r="3068" spans="1:7">
      <c r="A3068" t="s">
        <v>3408</v>
      </c>
      <c r="B3068">
        <v>-0.59724986607578201</v>
      </c>
      <c r="C3068">
        <v>0.35037094349844</v>
      </c>
      <c r="D3068">
        <v>0.97093376437832302</v>
      </c>
      <c r="G3068">
        <v>0.455471917</v>
      </c>
    </row>
    <row r="3069" spans="1:7">
      <c r="A3069" t="s">
        <v>5027</v>
      </c>
      <c r="B3069">
        <v>-0.56937632452743503</v>
      </c>
      <c r="C3069">
        <v>0.35055402942782099</v>
      </c>
      <c r="D3069">
        <v>0.97093376437832302</v>
      </c>
      <c r="G3069">
        <v>0.45524503700000002</v>
      </c>
    </row>
    <row r="3070" spans="1:7">
      <c r="A3070" t="s">
        <v>3189</v>
      </c>
      <c r="B3070">
        <v>0.49530895466395503</v>
      </c>
      <c r="C3070">
        <v>0.35065918043234801</v>
      </c>
      <c r="D3070">
        <v>0.97093376437832302</v>
      </c>
      <c r="G3070">
        <v>0.45511478700000002</v>
      </c>
    </row>
    <row r="3071" spans="1:7">
      <c r="A3071" t="s">
        <v>1836</v>
      </c>
      <c r="B3071">
        <v>0.43250407061521001</v>
      </c>
      <c r="C3071">
        <v>0.350662599122604</v>
      </c>
      <c r="D3071">
        <v>0.97093376437832302</v>
      </c>
      <c r="G3071">
        <v>0.45511055299999997</v>
      </c>
    </row>
    <row r="3072" spans="1:7">
      <c r="A3072" t="s">
        <v>4073</v>
      </c>
      <c r="B3072">
        <v>0.59291738509843095</v>
      </c>
      <c r="C3072">
        <v>0.35114480452983798</v>
      </c>
      <c r="D3072">
        <v>0.97093376437832302</v>
      </c>
      <c r="G3072">
        <v>0.45451375300000002</v>
      </c>
    </row>
    <row r="3073" spans="1:7">
      <c r="A3073" t="s">
        <v>2952</v>
      </c>
      <c r="B3073">
        <v>0.48302119851553599</v>
      </c>
      <c r="C3073">
        <v>0.35117606701460302</v>
      </c>
      <c r="D3073">
        <v>0.97093376437832302</v>
      </c>
      <c r="G3073">
        <v>0.454475089</v>
      </c>
    </row>
    <row r="3074" spans="1:7">
      <c r="A3074" t="s">
        <v>3406</v>
      </c>
      <c r="B3074">
        <v>0.43045893306841199</v>
      </c>
      <c r="C3074">
        <v>0.351404535179281</v>
      </c>
      <c r="D3074">
        <v>0.97093376437832302</v>
      </c>
      <c r="G3074">
        <v>0.45419263799999998</v>
      </c>
    </row>
    <row r="3075" spans="1:7">
      <c r="A3075" t="s">
        <v>6510</v>
      </c>
      <c r="B3075">
        <v>0.42056589128334798</v>
      </c>
      <c r="C3075">
        <v>0.35148819370957601</v>
      </c>
      <c r="D3075">
        <v>0.97093376437832302</v>
      </c>
      <c r="G3075">
        <v>0.454089258</v>
      </c>
    </row>
    <row r="3076" spans="1:7">
      <c r="A3076" t="s">
        <v>4858</v>
      </c>
      <c r="B3076">
        <v>0.55168175682096898</v>
      </c>
      <c r="C3076">
        <v>0.35156080026662601</v>
      </c>
      <c r="D3076">
        <v>0.97093376437832302</v>
      </c>
      <c r="G3076">
        <v>0.45399955600000003</v>
      </c>
    </row>
    <row r="3077" spans="1:7">
      <c r="A3077" t="s">
        <v>6885</v>
      </c>
      <c r="B3077">
        <v>0.41199664204514802</v>
      </c>
      <c r="C3077">
        <v>0.35187717364757998</v>
      </c>
      <c r="D3077">
        <v>0.97093376437832302</v>
      </c>
      <c r="G3077">
        <v>0.45360890500000001</v>
      </c>
    </row>
    <row r="3078" spans="1:7">
      <c r="A3078" t="s">
        <v>7876</v>
      </c>
      <c r="B3078">
        <v>0.41265127184287997</v>
      </c>
      <c r="C3078">
        <v>0.35189400301320001</v>
      </c>
      <c r="D3078">
        <v>0.97093376437832302</v>
      </c>
      <c r="G3078">
        <v>0.45358813399999998</v>
      </c>
    </row>
    <row r="3079" spans="1:7">
      <c r="A3079" t="s">
        <v>8507</v>
      </c>
      <c r="B3079">
        <v>0.44368305822176601</v>
      </c>
      <c r="C3079">
        <v>0.35200778849490699</v>
      </c>
      <c r="D3079">
        <v>0.97093376437832302</v>
      </c>
      <c r="G3079">
        <v>0.45344772700000002</v>
      </c>
    </row>
    <row r="3080" spans="1:7">
      <c r="A3080" t="s">
        <v>1035</v>
      </c>
      <c r="B3080">
        <v>-0.50162916040488204</v>
      </c>
      <c r="C3080">
        <v>0.35208011885819701</v>
      </c>
      <c r="D3080">
        <v>0.97093376437832302</v>
      </c>
      <c r="G3080">
        <v>0.453358498</v>
      </c>
    </row>
    <row r="3081" spans="1:7">
      <c r="A3081" t="s">
        <v>7858</v>
      </c>
      <c r="B3081">
        <v>-0.53789535339461103</v>
      </c>
      <c r="C3081">
        <v>0.352091888388817</v>
      </c>
      <c r="D3081">
        <v>0.97093376437832302</v>
      </c>
      <c r="G3081">
        <v>0.45334397999999998</v>
      </c>
    </row>
    <row r="3082" spans="1:7">
      <c r="A3082" t="s">
        <v>1425</v>
      </c>
      <c r="B3082">
        <v>0.41321890848838899</v>
      </c>
      <c r="C3082">
        <v>0.35211711692055297</v>
      </c>
      <c r="D3082">
        <v>0.97093376437832302</v>
      </c>
      <c r="G3082">
        <v>0.45331286300000001</v>
      </c>
    </row>
    <row r="3083" spans="1:7">
      <c r="A3083" t="s">
        <v>8193</v>
      </c>
      <c r="B3083">
        <v>-0.47634264542489602</v>
      </c>
      <c r="C3083">
        <v>0.35244682764333601</v>
      </c>
      <c r="D3083">
        <v>0.97093376437832302</v>
      </c>
      <c r="G3083">
        <v>0.45290639399999999</v>
      </c>
    </row>
    <row r="3084" spans="1:7">
      <c r="A3084" t="s">
        <v>4645</v>
      </c>
      <c r="B3084">
        <v>-0.53134944373194004</v>
      </c>
      <c r="C3084">
        <v>0.352501845192013</v>
      </c>
      <c r="D3084">
        <v>0.97093376437832302</v>
      </c>
      <c r="G3084">
        <v>0.45283860500000001</v>
      </c>
    </row>
    <row r="3085" spans="1:7">
      <c r="A3085" t="s">
        <v>805</v>
      </c>
      <c r="B3085">
        <v>-0.42912363427229699</v>
      </c>
      <c r="C3085">
        <v>0.35271798738221999</v>
      </c>
      <c r="D3085">
        <v>0.97093376437832302</v>
      </c>
      <c r="G3085">
        <v>0.45257239199999999</v>
      </c>
    </row>
    <row r="3086" spans="1:7">
      <c r="A3086" t="s">
        <v>2997</v>
      </c>
      <c r="B3086">
        <v>-0.38156178006666402</v>
      </c>
      <c r="C3086">
        <v>0.352729228043134</v>
      </c>
      <c r="D3086">
        <v>0.97093376437832302</v>
      </c>
      <c r="G3086">
        <v>0.452558552</v>
      </c>
    </row>
    <row r="3087" spans="1:7">
      <c r="A3087" t="s">
        <v>2193</v>
      </c>
      <c r="B3087">
        <v>-0.39037054501782398</v>
      </c>
      <c r="C3087">
        <v>0.352913245483504</v>
      </c>
      <c r="D3087">
        <v>0.97093376437832302</v>
      </c>
      <c r="G3087">
        <v>0.45233204100000002</v>
      </c>
    </row>
    <row r="3088" spans="1:7">
      <c r="A3088" t="s">
        <v>3818</v>
      </c>
      <c r="B3088">
        <v>-0.46473839908370201</v>
      </c>
      <c r="C3088">
        <v>0.35294942354006997</v>
      </c>
      <c r="D3088">
        <v>0.97093376437832302</v>
      </c>
      <c r="G3088">
        <v>0.45228752300000002</v>
      </c>
    </row>
    <row r="3089" spans="1:7">
      <c r="A3089" t="s">
        <v>8491</v>
      </c>
      <c r="B3089">
        <v>0.54697551888930196</v>
      </c>
      <c r="C3089">
        <v>0.35298883387658703</v>
      </c>
      <c r="D3089">
        <v>0.97093376437832302</v>
      </c>
      <c r="G3089">
        <v>0.45223903199999999</v>
      </c>
    </row>
    <row r="3090" spans="1:7">
      <c r="A3090" t="s">
        <v>5985</v>
      </c>
      <c r="B3090">
        <v>-0.51815461916702799</v>
      </c>
      <c r="C3090">
        <v>0.353005438074248</v>
      </c>
      <c r="D3090">
        <v>0.97093376437832302</v>
      </c>
      <c r="G3090">
        <v>0.45221860400000002</v>
      </c>
    </row>
    <row r="3091" spans="1:7">
      <c r="A3091" t="s">
        <v>6609</v>
      </c>
      <c r="B3091">
        <v>-0.56961628828092303</v>
      </c>
      <c r="C3091">
        <v>0.35304669783223402</v>
      </c>
      <c r="D3091">
        <v>0.97093376437832302</v>
      </c>
      <c r="G3091">
        <v>0.45216784599999998</v>
      </c>
    </row>
    <row r="3092" spans="1:7">
      <c r="A3092" t="s">
        <v>1380</v>
      </c>
      <c r="B3092">
        <v>-0.53441404908860102</v>
      </c>
      <c r="C3092">
        <v>0.35306966850608301</v>
      </c>
      <c r="D3092">
        <v>0.97093376437832302</v>
      </c>
      <c r="G3092">
        <v>0.45213958999999998</v>
      </c>
    </row>
    <row r="3093" spans="1:7">
      <c r="A3093" t="s">
        <v>1181</v>
      </c>
      <c r="B3093">
        <v>-0.44973822496121801</v>
      </c>
      <c r="C3093">
        <v>0.35311375735441503</v>
      </c>
      <c r="D3093">
        <v>0.97093376437832302</v>
      </c>
      <c r="G3093">
        <v>0.45208536199999999</v>
      </c>
    </row>
    <row r="3094" spans="1:7">
      <c r="A3094" t="s">
        <v>3670</v>
      </c>
      <c r="B3094">
        <v>0.40016511646668002</v>
      </c>
      <c r="C3094">
        <v>0.35319911919254998</v>
      </c>
      <c r="D3094">
        <v>0.97093376437832302</v>
      </c>
      <c r="G3094">
        <v>0.45198038800000001</v>
      </c>
    </row>
    <row r="3095" spans="1:7">
      <c r="A3095" t="s">
        <v>6713</v>
      </c>
      <c r="B3095">
        <v>-0.74233747518580395</v>
      </c>
      <c r="C3095">
        <v>0.35323103932410299</v>
      </c>
      <c r="D3095">
        <v>0.97093376437832302</v>
      </c>
      <c r="G3095">
        <v>0.45194114099999999</v>
      </c>
    </row>
    <row r="3096" spans="1:7">
      <c r="A3096" t="s">
        <v>6894</v>
      </c>
      <c r="B3096">
        <v>-0.59160326598281998</v>
      </c>
      <c r="C3096">
        <v>0.35359546207914</v>
      </c>
      <c r="D3096">
        <v>0.97093376437832302</v>
      </c>
      <c r="G3096">
        <v>0.45149331700000001</v>
      </c>
    </row>
    <row r="3097" spans="1:7">
      <c r="A3097" t="s">
        <v>8276</v>
      </c>
      <c r="B3097">
        <v>0.53037361500519198</v>
      </c>
      <c r="C3097">
        <v>0.35365077556024699</v>
      </c>
      <c r="D3097">
        <v>0.97093376437832302</v>
      </c>
      <c r="G3097">
        <v>0.45142538500000001</v>
      </c>
    </row>
    <row r="3098" spans="1:7">
      <c r="A3098" t="s">
        <v>7853</v>
      </c>
      <c r="B3098">
        <v>0.46551761490245702</v>
      </c>
      <c r="C3098">
        <v>0.35374576873246499</v>
      </c>
      <c r="D3098">
        <v>0.97093376437832302</v>
      </c>
      <c r="G3098">
        <v>0.45130874599999998</v>
      </c>
    </row>
    <row r="3099" spans="1:7">
      <c r="A3099" t="s">
        <v>7854</v>
      </c>
      <c r="B3099">
        <v>0.55671203760704402</v>
      </c>
      <c r="C3099">
        <v>0.35379489819887799</v>
      </c>
      <c r="D3099">
        <v>0.97093376437832302</v>
      </c>
      <c r="G3099">
        <v>0.45124843399999998</v>
      </c>
    </row>
    <row r="3100" spans="1:7">
      <c r="A3100" t="s">
        <v>6109</v>
      </c>
      <c r="B3100">
        <v>-0.68155220008669404</v>
      </c>
      <c r="C3100">
        <v>0.35385665178331599</v>
      </c>
      <c r="D3100">
        <v>0.97093376437832302</v>
      </c>
      <c r="G3100">
        <v>0.45117263600000002</v>
      </c>
    </row>
    <row r="3101" spans="1:7">
      <c r="A3101" t="s">
        <v>7513</v>
      </c>
      <c r="B3101">
        <v>0.627528171358956</v>
      </c>
      <c r="C3101">
        <v>0.35416777766673702</v>
      </c>
      <c r="D3101">
        <v>0.97093376437832302</v>
      </c>
      <c r="G3101">
        <v>0.45079095400000002</v>
      </c>
    </row>
    <row r="3102" spans="1:7">
      <c r="A3102" t="s">
        <v>6348</v>
      </c>
      <c r="B3102">
        <v>0.50383226693453398</v>
      </c>
      <c r="C3102">
        <v>0.35432638587160997</v>
      </c>
      <c r="D3102">
        <v>0.97093376437832302</v>
      </c>
      <c r="G3102">
        <v>0.45059650600000001</v>
      </c>
    </row>
    <row r="3103" spans="1:7">
      <c r="A3103" t="s">
        <v>8295</v>
      </c>
      <c r="B3103">
        <v>-0.407432359293255</v>
      </c>
      <c r="C3103">
        <v>0.35446226164089101</v>
      </c>
      <c r="D3103">
        <v>0.97093376437832302</v>
      </c>
      <c r="G3103">
        <v>0.450429996</v>
      </c>
    </row>
    <row r="3104" spans="1:7">
      <c r="A3104" t="s">
        <v>6077</v>
      </c>
      <c r="B3104">
        <v>-0.40697663106899101</v>
      </c>
      <c r="C3104">
        <v>0.35450242618828398</v>
      </c>
      <c r="D3104">
        <v>0.97093376437832302</v>
      </c>
      <c r="G3104">
        <v>0.45038078799999998</v>
      </c>
    </row>
    <row r="3105" spans="1:7">
      <c r="A3105" t="s">
        <v>6366</v>
      </c>
      <c r="B3105">
        <v>0.467508277247</v>
      </c>
      <c r="C3105">
        <v>0.354528978489977</v>
      </c>
      <c r="D3105">
        <v>0.97093376437832302</v>
      </c>
      <c r="G3105">
        <v>0.45034826100000003</v>
      </c>
    </row>
    <row r="3106" spans="1:7">
      <c r="A3106" t="s">
        <v>2786</v>
      </c>
      <c r="B3106">
        <v>0.76980515821318296</v>
      </c>
      <c r="C3106">
        <v>0.35465290104885699</v>
      </c>
      <c r="D3106">
        <v>0.97093376437832302</v>
      </c>
      <c r="G3106">
        <v>0.45019648299999998</v>
      </c>
    </row>
    <row r="3107" spans="1:7">
      <c r="A3107" t="s">
        <v>1523</v>
      </c>
      <c r="B3107">
        <v>0.42627215484751402</v>
      </c>
      <c r="C3107">
        <v>0.35482246930684302</v>
      </c>
      <c r="D3107">
        <v>0.97093376437832302</v>
      </c>
      <c r="G3107">
        <v>0.44998888599999998</v>
      </c>
    </row>
    <row r="3108" spans="1:7">
      <c r="A3108" t="s">
        <v>7673</v>
      </c>
      <c r="B3108">
        <v>-0.467263262178643</v>
      </c>
      <c r="C3108">
        <v>0.35486592940899803</v>
      </c>
      <c r="D3108">
        <v>0.97093376437832302</v>
      </c>
      <c r="G3108">
        <v>0.44993569500000002</v>
      </c>
    </row>
    <row r="3109" spans="1:7">
      <c r="A3109" t="s">
        <v>3882</v>
      </c>
      <c r="B3109">
        <v>0.507330086150377</v>
      </c>
      <c r="C3109">
        <v>0.354878230055518</v>
      </c>
      <c r="D3109">
        <v>0.97093376437832302</v>
      </c>
      <c r="G3109">
        <v>0.44992064199999998</v>
      </c>
    </row>
    <row r="3110" spans="1:7">
      <c r="A3110" t="s">
        <v>1617</v>
      </c>
      <c r="B3110">
        <v>-0.70175281102042997</v>
      </c>
      <c r="C3110">
        <v>0.35491084604676398</v>
      </c>
      <c r="D3110">
        <v>0.97093376437832302</v>
      </c>
      <c r="G3110">
        <v>0.44988072800000001</v>
      </c>
    </row>
    <row r="3111" spans="1:7">
      <c r="A3111" t="s">
        <v>3317</v>
      </c>
      <c r="B3111">
        <v>-0.33686011028933499</v>
      </c>
      <c r="C3111">
        <v>0.35501821688778501</v>
      </c>
      <c r="D3111">
        <v>0.97093376437832302</v>
      </c>
      <c r="G3111">
        <v>0.44974936199999999</v>
      </c>
    </row>
    <row r="3112" spans="1:7">
      <c r="A3112" t="s">
        <v>4659</v>
      </c>
      <c r="B3112">
        <v>0.56233244613128497</v>
      </c>
      <c r="C3112">
        <v>0.35517994441947098</v>
      </c>
      <c r="D3112">
        <v>0.97093376437832302</v>
      </c>
      <c r="G3112">
        <v>0.44955156499999999</v>
      </c>
    </row>
    <row r="3113" spans="1:7">
      <c r="A3113" t="s">
        <v>1180</v>
      </c>
      <c r="B3113">
        <v>0.49361524667714701</v>
      </c>
      <c r="C3113">
        <v>0.35531342755862899</v>
      </c>
      <c r="D3113">
        <v>0.97093376437832302</v>
      </c>
      <c r="G3113">
        <v>0.44938837999999998</v>
      </c>
    </row>
    <row r="3114" spans="1:7">
      <c r="A3114" t="s">
        <v>114</v>
      </c>
      <c r="B3114">
        <v>-0.64967560749503805</v>
      </c>
      <c r="C3114">
        <v>0.35531557515617301</v>
      </c>
      <c r="D3114">
        <v>0.97093376437832302</v>
      </c>
      <c r="G3114">
        <v>0.449385755</v>
      </c>
    </row>
    <row r="3115" spans="1:7">
      <c r="A3115" t="s">
        <v>6457</v>
      </c>
      <c r="B3115">
        <v>0.394874424851762</v>
      </c>
      <c r="C3115">
        <v>0.35585374437969902</v>
      </c>
      <c r="D3115">
        <v>0.97093376437832302</v>
      </c>
      <c r="G3115">
        <v>0.44872846</v>
      </c>
    </row>
    <row r="3116" spans="1:7">
      <c r="A3116" t="s">
        <v>7108</v>
      </c>
      <c r="B3116">
        <v>0.36236414321765598</v>
      </c>
      <c r="C3116">
        <v>0.35589920325287699</v>
      </c>
      <c r="D3116">
        <v>0.97093376437832302</v>
      </c>
      <c r="G3116">
        <v>0.448672984</v>
      </c>
    </row>
    <row r="3117" spans="1:7">
      <c r="A3117" t="s">
        <v>2302</v>
      </c>
      <c r="B3117">
        <v>0.33384802162892202</v>
      </c>
      <c r="C3117">
        <v>0.35591788215074499</v>
      </c>
      <c r="D3117">
        <v>0.97093376437832302</v>
      </c>
      <c r="G3117">
        <v>0.44865019099999998</v>
      </c>
    </row>
    <row r="3118" spans="1:7">
      <c r="A3118" t="s">
        <v>4715</v>
      </c>
      <c r="B3118">
        <v>0.29992814425032599</v>
      </c>
      <c r="C3118">
        <v>0.35599759863768998</v>
      </c>
      <c r="D3118">
        <v>0.97093376437832302</v>
      </c>
      <c r="G3118">
        <v>0.44855293200000002</v>
      </c>
    </row>
    <row r="3119" spans="1:7">
      <c r="A3119" t="s">
        <v>8365</v>
      </c>
      <c r="B3119">
        <v>0.51585866477144904</v>
      </c>
      <c r="C3119">
        <v>0.35605311441975102</v>
      </c>
      <c r="D3119">
        <v>0.97093376437832302</v>
      </c>
      <c r="G3119">
        <v>0.44848521099999999</v>
      </c>
    </row>
    <row r="3120" spans="1:7">
      <c r="A3120" t="s">
        <v>5553</v>
      </c>
      <c r="B3120">
        <v>0.54560222438837602</v>
      </c>
      <c r="C3120">
        <v>0.35612467182082103</v>
      </c>
      <c r="D3120">
        <v>0.97093376437832302</v>
      </c>
      <c r="G3120">
        <v>0.448397938</v>
      </c>
    </row>
    <row r="3121" spans="1:7">
      <c r="A3121" t="s">
        <v>5393</v>
      </c>
      <c r="B3121">
        <v>0.55607177581126399</v>
      </c>
      <c r="C3121">
        <v>0.35623680211340503</v>
      </c>
      <c r="D3121">
        <v>0.97093376437832302</v>
      </c>
      <c r="G3121">
        <v>0.44826121600000002</v>
      </c>
    </row>
    <row r="3122" spans="1:7">
      <c r="A3122" t="s">
        <v>4626</v>
      </c>
      <c r="B3122">
        <v>0.60863423587345</v>
      </c>
      <c r="C3122">
        <v>0.35625361915138798</v>
      </c>
      <c r="D3122">
        <v>0.97093376437832302</v>
      </c>
      <c r="G3122">
        <v>0.44824071500000001</v>
      </c>
    </row>
    <row r="3123" spans="1:7">
      <c r="A3123" t="s">
        <v>646</v>
      </c>
      <c r="B3123">
        <v>0.55769719054202205</v>
      </c>
      <c r="C3123">
        <v>0.35634493409732199</v>
      </c>
      <c r="D3123">
        <v>0.97093376437832302</v>
      </c>
      <c r="G3123">
        <v>0.44812941099999998</v>
      </c>
    </row>
    <row r="3124" spans="1:7">
      <c r="A3124" t="s">
        <v>1294</v>
      </c>
      <c r="B3124">
        <v>0.60726725621189404</v>
      </c>
      <c r="C3124">
        <v>0.35637488051796901</v>
      </c>
      <c r="D3124">
        <v>0.97093376437832302</v>
      </c>
      <c r="G3124">
        <v>0.44809291499999998</v>
      </c>
    </row>
    <row r="3125" spans="1:7">
      <c r="A3125" t="s">
        <v>3130</v>
      </c>
      <c r="B3125">
        <v>0.57573905843919604</v>
      </c>
      <c r="C3125">
        <v>0.35637828295961999</v>
      </c>
      <c r="D3125">
        <v>0.97093376437832302</v>
      </c>
      <c r="G3125">
        <v>0.448088769</v>
      </c>
    </row>
    <row r="3126" spans="1:7">
      <c r="A3126" t="s">
        <v>6935</v>
      </c>
      <c r="B3126">
        <v>0.38311346562620402</v>
      </c>
      <c r="C3126">
        <v>0.35638630229100698</v>
      </c>
      <c r="D3126">
        <v>0.97093376437832302</v>
      </c>
      <c r="G3126">
        <v>0.44807899600000001</v>
      </c>
    </row>
    <row r="3127" spans="1:7">
      <c r="A3127" t="s">
        <v>921</v>
      </c>
      <c r="B3127">
        <v>-0.43939999644520999</v>
      </c>
      <c r="C3127">
        <v>0.35652151283662997</v>
      </c>
      <c r="D3127">
        <v>0.97093376437832302</v>
      </c>
      <c r="G3127">
        <v>0.44791425899999998</v>
      </c>
    </row>
    <row r="3128" spans="1:7">
      <c r="A3128" t="s">
        <v>7213</v>
      </c>
      <c r="B3128">
        <v>0.62394764468002495</v>
      </c>
      <c r="C3128">
        <v>0.356675426298387</v>
      </c>
      <c r="D3128">
        <v>0.97093376437832302</v>
      </c>
      <c r="G3128">
        <v>0.447726811</v>
      </c>
    </row>
    <row r="3129" spans="1:7">
      <c r="A3129" t="s">
        <v>4418</v>
      </c>
      <c r="B3129">
        <v>0.45755261213527898</v>
      </c>
      <c r="C3129">
        <v>0.35672849057851902</v>
      </c>
      <c r="D3129">
        <v>0.97093376437832302</v>
      </c>
      <c r="G3129">
        <v>0.44766220400000001</v>
      </c>
    </row>
    <row r="3130" spans="1:7">
      <c r="A3130" t="s">
        <v>377</v>
      </c>
      <c r="B3130">
        <v>-0.50051806893636996</v>
      </c>
      <c r="C3130">
        <v>0.35672923283424801</v>
      </c>
      <c r="D3130">
        <v>0.97093376437832302</v>
      </c>
      <c r="G3130">
        <v>0.44766129999999998</v>
      </c>
    </row>
    <row r="3131" spans="1:7">
      <c r="A3131" t="s">
        <v>8333</v>
      </c>
      <c r="B3131">
        <v>0.46853625378255997</v>
      </c>
      <c r="C3131">
        <v>0.35705359327274899</v>
      </c>
      <c r="D3131">
        <v>0.97093376437832302</v>
      </c>
      <c r="G3131">
        <v>0.44726659200000002</v>
      </c>
    </row>
    <row r="3132" spans="1:7">
      <c r="A3132" t="s">
        <v>6507</v>
      </c>
      <c r="B3132">
        <v>0.59046422195910098</v>
      </c>
      <c r="C3132">
        <v>0.35718620801091</v>
      </c>
      <c r="D3132">
        <v>0.97093376437832302</v>
      </c>
      <c r="G3132">
        <v>0.447105319</v>
      </c>
    </row>
    <row r="3133" spans="1:7">
      <c r="A3133" t="s">
        <v>2607</v>
      </c>
      <c r="B3133">
        <v>0.46189027475750299</v>
      </c>
      <c r="C3133">
        <v>0.35728803915767698</v>
      </c>
      <c r="D3133">
        <v>0.97093376437832302</v>
      </c>
      <c r="G3133">
        <v>0.44698152200000002</v>
      </c>
    </row>
    <row r="3134" spans="1:7">
      <c r="A3134" t="s">
        <v>5640</v>
      </c>
      <c r="B3134">
        <v>-0.48674668134089899</v>
      </c>
      <c r="C3134">
        <v>0.35731544267148302</v>
      </c>
      <c r="D3134">
        <v>0.97093376437832302</v>
      </c>
      <c r="G3134">
        <v>0.44694821400000001</v>
      </c>
    </row>
    <row r="3135" spans="1:7">
      <c r="A3135" t="s">
        <v>1912</v>
      </c>
      <c r="B3135">
        <v>-0.65157859594212297</v>
      </c>
      <c r="C3135">
        <v>0.35751190246617598</v>
      </c>
      <c r="D3135">
        <v>0.97093376437832302</v>
      </c>
      <c r="G3135">
        <v>0.44670949500000001</v>
      </c>
    </row>
    <row r="3136" spans="1:7">
      <c r="A3136" t="s">
        <v>7291</v>
      </c>
      <c r="B3136">
        <v>-0.41034906843336899</v>
      </c>
      <c r="C3136">
        <v>0.35751319280473598</v>
      </c>
      <c r="D3136">
        <v>0.97093376437832302</v>
      </c>
      <c r="G3136">
        <v>0.446707927</v>
      </c>
    </row>
    <row r="3137" spans="1:7">
      <c r="A3137" t="s">
        <v>8222</v>
      </c>
      <c r="B3137">
        <v>0.40700345046543401</v>
      </c>
      <c r="C3137">
        <v>0.35755665889509303</v>
      </c>
      <c r="D3137">
        <v>0.97093376437832302</v>
      </c>
      <c r="G3137">
        <v>0.44665513000000001</v>
      </c>
    </row>
    <row r="3138" spans="1:7">
      <c r="A3138" t="s">
        <v>4558</v>
      </c>
      <c r="B3138">
        <v>0.38998095848623099</v>
      </c>
      <c r="C3138">
        <v>0.35770448131984101</v>
      </c>
      <c r="D3138">
        <v>0.97093376437832302</v>
      </c>
      <c r="G3138">
        <v>0.44647561899999999</v>
      </c>
    </row>
    <row r="3139" spans="1:7">
      <c r="A3139" t="s">
        <v>514</v>
      </c>
      <c r="B3139">
        <v>-0.35604940606622199</v>
      </c>
      <c r="C3139">
        <v>0.35772663141453398</v>
      </c>
      <c r="D3139">
        <v>0.97093376437832302</v>
      </c>
      <c r="G3139">
        <v>0.44644872699999999</v>
      </c>
    </row>
    <row r="3140" spans="1:7">
      <c r="A3140" t="s">
        <v>8321</v>
      </c>
      <c r="B3140">
        <v>0.71792766616677794</v>
      </c>
      <c r="C3140">
        <v>0.35776338373997102</v>
      </c>
      <c r="D3140">
        <v>0.97093376437832302</v>
      </c>
      <c r="G3140">
        <v>0.44640411099999999</v>
      </c>
    </row>
    <row r="3141" spans="1:7">
      <c r="A3141" t="s">
        <v>4918</v>
      </c>
      <c r="B3141">
        <v>0.36163172883699202</v>
      </c>
      <c r="C3141">
        <v>0.35801336438832798</v>
      </c>
      <c r="D3141">
        <v>0.97093376437832302</v>
      </c>
      <c r="G3141">
        <v>0.44610076100000001</v>
      </c>
    </row>
    <row r="3142" spans="1:7">
      <c r="A3142" t="s">
        <v>5319</v>
      </c>
      <c r="B3142">
        <v>-0.31732791936211302</v>
      </c>
      <c r="C3142">
        <v>0.35817658487117998</v>
      </c>
      <c r="D3142">
        <v>0.97093376437832302</v>
      </c>
      <c r="G3142">
        <v>0.44590280900000001</v>
      </c>
    </row>
    <row r="3143" spans="1:7">
      <c r="A3143" t="s">
        <v>3718</v>
      </c>
      <c r="B3143">
        <v>0.50980903213878104</v>
      </c>
      <c r="C3143">
        <v>0.35831695350228598</v>
      </c>
      <c r="D3143">
        <v>0.97093376437832302</v>
      </c>
      <c r="G3143">
        <v>0.44573264299999998</v>
      </c>
    </row>
    <row r="3144" spans="1:7">
      <c r="A3144" t="s">
        <v>4617</v>
      </c>
      <c r="B3144">
        <v>-0.55446329712676901</v>
      </c>
      <c r="C3144">
        <v>0.35860468290199699</v>
      </c>
      <c r="D3144">
        <v>0.97093376437832302</v>
      </c>
      <c r="G3144">
        <v>0.44538404300000001</v>
      </c>
    </row>
    <row r="3145" spans="1:7">
      <c r="A3145" t="s">
        <v>7751</v>
      </c>
      <c r="B3145">
        <v>-0.44194843904568698</v>
      </c>
      <c r="C3145">
        <v>0.35866034010453601</v>
      </c>
      <c r="D3145">
        <v>0.97093376437832302</v>
      </c>
      <c r="G3145">
        <v>0.44531664399999998</v>
      </c>
    </row>
    <row r="3146" spans="1:7">
      <c r="A3146" t="s">
        <v>2157</v>
      </c>
      <c r="B3146">
        <v>-0.468027870962194</v>
      </c>
      <c r="C3146">
        <v>0.35866177809741201</v>
      </c>
      <c r="D3146">
        <v>0.97093376437832302</v>
      </c>
      <c r="G3146">
        <v>0.44531490299999998</v>
      </c>
    </row>
    <row r="3147" spans="1:7">
      <c r="A3147" t="s">
        <v>3128</v>
      </c>
      <c r="B3147">
        <v>0.50621641003729501</v>
      </c>
      <c r="C3147">
        <v>0.35885195237652501</v>
      </c>
      <c r="D3147">
        <v>0.97093376437832302</v>
      </c>
      <c r="G3147">
        <v>0.44508468699999998</v>
      </c>
    </row>
    <row r="3148" spans="1:7">
      <c r="A3148" t="s">
        <v>5425</v>
      </c>
      <c r="B3148">
        <v>-0.57129356147976296</v>
      </c>
      <c r="C3148">
        <v>0.358896235772384</v>
      </c>
      <c r="D3148">
        <v>0.97093376437832302</v>
      </c>
      <c r="G3148">
        <v>0.44503109699999999</v>
      </c>
    </row>
    <row r="3149" spans="1:7">
      <c r="A3149" t="s">
        <v>3065</v>
      </c>
      <c r="B3149">
        <v>-0.50099402306039698</v>
      </c>
      <c r="C3149">
        <v>0.35895501156210002</v>
      </c>
      <c r="D3149">
        <v>0.97093376437832302</v>
      </c>
      <c r="G3149">
        <v>0.44495997900000001</v>
      </c>
    </row>
    <row r="3150" spans="1:7">
      <c r="A3150" t="s">
        <v>7475</v>
      </c>
      <c r="B3150">
        <v>-0.60506110656811196</v>
      </c>
      <c r="C3150">
        <v>0.359001593861486</v>
      </c>
      <c r="D3150">
        <v>0.97093376437832302</v>
      </c>
      <c r="G3150">
        <v>0.44490362300000003</v>
      </c>
    </row>
    <row r="3151" spans="1:7">
      <c r="A3151" t="s">
        <v>7329</v>
      </c>
      <c r="B3151">
        <v>-0.61529604413379102</v>
      </c>
      <c r="C3151">
        <v>0.35900541814263498</v>
      </c>
      <c r="D3151">
        <v>0.97093376437832302</v>
      </c>
      <c r="G3151">
        <v>0.44489899700000002</v>
      </c>
    </row>
    <row r="3152" spans="1:7">
      <c r="A3152" t="s">
        <v>925</v>
      </c>
      <c r="B3152">
        <v>0.45449940850650999</v>
      </c>
      <c r="C3152">
        <v>0.35908418708345602</v>
      </c>
      <c r="D3152">
        <v>0.97093376437832302</v>
      </c>
      <c r="G3152">
        <v>0.44480371899999999</v>
      </c>
    </row>
    <row r="3153" spans="1:7">
      <c r="A3153" t="s">
        <v>6740</v>
      </c>
      <c r="B3153">
        <v>0.42090048477992198</v>
      </c>
      <c r="C3153">
        <v>0.359519836854098</v>
      </c>
      <c r="D3153">
        <v>0.97093376437832302</v>
      </c>
      <c r="G3153">
        <v>0.44427714200000001</v>
      </c>
    </row>
    <row r="3154" spans="1:7">
      <c r="A3154" t="s">
        <v>5012</v>
      </c>
      <c r="B3154">
        <v>-0.67284932264568398</v>
      </c>
      <c r="C3154">
        <v>0.359611653803041</v>
      </c>
      <c r="D3154">
        <v>0.97093376437832302</v>
      </c>
      <c r="G3154">
        <v>0.44416624300000002</v>
      </c>
    </row>
    <row r="3155" spans="1:7">
      <c r="A3155" t="s">
        <v>1264</v>
      </c>
      <c r="B3155">
        <v>-0.43446586905532902</v>
      </c>
      <c r="C3155">
        <v>0.35962547488392799</v>
      </c>
      <c r="D3155">
        <v>0.97093376437832302</v>
      </c>
      <c r="G3155">
        <v>0.444149552</v>
      </c>
    </row>
    <row r="3156" spans="1:7">
      <c r="A3156" t="s">
        <v>7421</v>
      </c>
      <c r="B3156">
        <v>0.50257483125790303</v>
      </c>
      <c r="C3156">
        <v>0.35967009030305203</v>
      </c>
      <c r="D3156">
        <v>0.97093376437832302</v>
      </c>
      <c r="G3156">
        <v>0.44409567599999999</v>
      </c>
    </row>
    <row r="3157" spans="1:7">
      <c r="A3157" t="s">
        <v>5183</v>
      </c>
      <c r="B3157">
        <v>-0.44974740086153198</v>
      </c>
      <c r="C3157">
        <v>0.35988185775300102</v>
      </c>
      <c r="D3157">
        <v>0.97093376437832302</v>
      </c>
      <c r="G3157">
        <v>0.44384004599999999</v>
      </c>
    </row>
    <row r="3158" spans="1:7">
      <c r="A3158" t="s">
        <v>2511</v>
      </c>
      <c r="B3158">
        <v>-0.48871920809711999</v>
      </c>
      <c r="C3158">
        <v>0.359997058872283</v>
      </c>
      <c r="D3158">
        <v>0.97093376437832302</v>
      </c>
      <c r="G3158">
        <v>0.44370104700000002</v>
      </c>
    </row>
    <row r="3159" spans="1:7">
      <c r="A3159" t="s">
        <v>1546</v>
      </c>
      <c r="B3159">
        <v>-0.49369223716058203</v>
      </c>
      <c r="C3159">
        <v>0.36008980355207199</v>
      </c>
      <c r="D3159">
        <v>0.97093376437832302</v>
      </c>
      <c r="G3159">
        <v>0.44358917599999997</v>
      </c>
    </row>
    <row r="3160" spans="1:7">
      <c r="A3160" t="s">
        <v>443</v>
      </c>
      <c r="B3160">
        <v>0.464696273727216</v>
      </c>
      <c r="C3160">
        <v>0.36011635891640997</v>
      </c>
      <c r="D3160">
        <v>0.97093376437832302</v>
      </c>
      <c r="G3160">
        <v>0.44355715000000001</v>
      </c>
    </row>
    <row r="3161" spans="1:7">
      <c r="A3161" t="s">
        <v>2371</v>
      </c>
      <c r="B3161">
        <v>-0.61310786199728895</v>
      </c>
      <c r="C3161">
        <v>0.36044892463835998</v>
      </c>
      <c r="D3161">
        <v>0.97093376437832302</v>
      </c>
      <c r="G3161">
        <v>0.44315626600000002</v>
      </c>
    </row>
    <row r="3162" spans="1:7">
      <c r="A3162" t="s">
        <v>1062</v>
      </c>
      <c r="B3162">
        <v>-0.62001268195842396</v>
      </c>
      <c r="C3162">
        <v>0.360609573359152</v>
      </c>
      <c r="D3162">
        <v>0.97093376437832302</v>
      </c>
      <c r="G3162">
        <v>0.44296274800000002</v>
      </c>
    </row>
    <row r="3163" spans="1:7">
      <c r="A3163" t="s">
        <v>6240</v>
      </c>
      <c r="B3163">
        <v>-0.40176798958627502</v>
      </c>
      <c r="C3163">
        <v>0.36071269036551801</v>
      </c>
      <c r="D3163">
        <v>0.97093376437832302</v>
      </c>
      <c r="G3163">
        <v>0.44283857799999998</v>
      </c>
    </row>
    <row r="3164" spans="1:7">
      <c r="A3164" t="s">
        <v>2049</v>
      </c>
      <c r="B3164">
        <v>-0.60738903895531404</v>
      </c>
      <c r="C3164">
        <v>0.36088575439645798</v>
      </c>
      <c r="D3164">
        <v>0.97093376437832302</v>
      </c>
      <c r="G3164">
        <v>0.44263026100000002</v>
      </c>
    </row>
    <row r="3165" spans="1:7">
      <c r="A3165" t="s">
        <v>1205</v>
      </c>
      <c r="B3165">
        <v>0.38063093276244098</v>
      </c>
      <c r="C3165">
        <v>0.36090966221695198</v>
      </c>
      <c r="D3165">
        <v>0.97093376437832302</v>
      </c>
      <c r="G3165">
        <v>0.44260149100000001</v>
      </c>
    </row>
    <row r="3166" spans="1:7">
      <c r="A3166" t="s">
        <v>7850</v>
      </c>
      <c r="B3166">
        <v>-0.415196589442</v>
      </c>
      <c r="C3166">
        <v>0.361289594068604</v>
      </c>
      <c r="D3166">
        <v>0.97093376437832302</v>
      </c>
      <c r="G3166">
        <v>0.442144547</v>
      </c>
    </row>
    <row r="3167" spans="1:7">
      <c r="A3167" t="s">
        <v>6353</v>
      </c>
      <c r="B3167">
        <v>1.20197308757011</v>
      </c>
      <c r="C3167">
        <v>0.36139751439904899</v>
      </c>
      <c r="D3167">
        <v>0.97093376437832302</v>
      </c>
      <c r="G3167">
        <v>0.44201483899999999</v>
      </c>
    </row>
    <row r="3168" spans="1:7">
      <c r="A3168" t="s">
        <v>559</v>
      </c>
      <c r="B3168">
        <v>-0.42996870327388997</v>
      </c>
      <c r="C3168">
        <v>0.36160610796313403</v>
      </c>
      <c r="D3168">
        <v>0.97093376437832302</v>
      </c>
      <c r="G3168">
        <v>0.44176424199999997</v>
      </c>
    </row>
    <row r="3169" spans="1:7">
      <c r="A3169" t="s">
        <v>6476</v>
      </c>
      <c r="B3169">
        <v>0.57188107961081602</v>
      </c>
      <c r="C3169">
        <v>0.36183645813908399</v>
      </c>
      <c r="D3169">
        <v>0.97093376437832302</v>
      </c>
      <c r="G3169">
        <v>0.441487676</v>
      </c>
    </row>
    <row r="3170" spans="1:7">
      <c r="A3170" t="s">
        <v>7431</v>
      </c>
      <c r="B3170">
        <v>-0.43806512519531099</v>
      </c>
      <c r="C3170">
        <v>0.36212552829137201</v>
      </c>
      <c r="D3170">
        <v>0.97093376437832302</v>
      </c>
      <c r="G3170">
        <v>0.44114085800000002</v>
      </c>
    </row>
    <row r="3171" spans="1:7">
      <c r="A3171" t="s">
        <v>6199</v>
      </c>
      <c r="B3171">
        <v>-0.60198805090622598</v>
      </c>
      <c r="C3171">
        <v>0.36220904254333097</v>
      </c>
      <c r="D3171">
        <v>0.97093376437832302</v>
      </c>
      <c r="G3171">
        <v>0.441040712</v>
      </c>
    </row>
    <row r="3172" spans="1:7">
      <c r="A3172" t="s">
        <v>4756</v>
      </c>
      <c r="B3172">
        <v>-0.50077376204259605</v>
      </c>
      <c r="C3172">
        <v>0.36222620031773101</v>
      </c>
      <c r="D3172">
        <v>0.97093376437832302</v>
      </c>
      <c r="G3172">
        <v>0.44102014</v>
      </c>
    </row>
    <row r="3173" spans="1:7">
      <c r="A3173" t="s">
        <v>1606</v>
      </c>
      <c r="B3173">
        <v>0.54073341982852297</v>
      </c>
      <c r="C3173">
        <v>0.36231901977957298</v>
      </c>
      <c r="D3173">
        <v>0.97093376437832302</v>
      </c>
      <c r="G3173">
        <v>0.44090886699999998</v>
      </c>
    </row>
    <row r="3174" spans="1:7">
      <c r="A3174" t="s">
        <v>6198</v>
      </c>
      <c r="B3174">
        <v>0.389742186749997</v>
      </c>
      <c r="C3174">
        <v>0.36234457649421298</v>
      </c>
      <c r="D3174">
        <v>0.97093376437832302</v>
      </c>
      <c r="G3174">
        <v>0.44087823500000001</v>
      </c>
    </row>
    <row r="3175" spans="1:7">
      <c r="A3175" t="s">
        <v>1875</v>
      </c>
      <c r="B3175">
        <v>-0.44121676757789402</v>
      </c>
      <c r="C3175">
        <v>0.36237668126273698</v>
      </c>
      <c r="D3175">
        <v>0.97093376437832302</v>
      </c>
      <c r="G3175">
        <v>0.440839757</v>
      </c>
    </row>
    <row r="3176" spans="1:7">
      <c r="A3176" t="s">
        <v>8512</v>
      </c>
      <c r="B3176">
        <v>-0.45504001051067999</v>
      </c>
      <c r="C3176">
        <v>0.36249780580588797</v>
      </c>
      <c r="D3176">
        <v>0.97093376437832302</v>
      </c>
      <c r="G3176">
        <v>0.44069461799999998</v>
      </c>
    </row>
    <row r="3177" spans="1:7">
      <c r="A3177" t="s">
        <v>3283</v>
      </c>
      <c r="B3177">
        <v>-0.492371813900982</v>
      </c>
      <c r="C3177">
        <v>0.362506473288153</v>
      </c>
      <c r="D3177">
        <v>0.97093376437832302</v>
      </c>
      <c r="G3177">
        <v>0.44068423400000001</v>
      </c>
    </row>
    <row r="3178" spans="1:7">
      <c r="A3178" t="s">
        <v>2327</v>
      </c>
      <c r="B3178">
        <v>0.490803444104224</v>
      </c>
      <c r="C3178">
        <v>0.362529036603431</v>
      </c>
      <c r="D3178">
        <v>0.97093376437832302</v>
      </c>
      <c r="G3178">
        <v>0.440657203</v>
      </c>
    </row>
    <row r="3179" spans="1:7">
      <c r="A3179" t="s">
        <v>6837</v>
      </c>
      <c r="B3179">
        <v>-0.55469614273586698</v>
      </c>
      <c r="C3179">
        <v>0.36254299233916298</v>
      </c>
      <c r="D3179">
        <v>0.97093376437832302</v>
      </c>
      <c r="G3179">
        <v>0.44064048500000003</v>
      </c>
    </row>
    <row r="3180" spans="1:7">
      <c r="A3180" t="s">
        <v>3359</v>
      </c>
      <c r="B3180">
        <v>-0.56566421387809396</v>
      </c>
      <c r="C3180">
        <v>0.36263321987514202</v>
      </c>
      <c r="D3180">
        <v>0.97093376437832302</v>
      </c>
      <c r="G3180">
        <v>0.44053241399999998</v>
      </c>
    </row>
    <row r="3181" spans="1:7">
      <c r="A3181" t="s">
        <v>3236</v>
      </c>
      <c r="B3181">
        <v>0.682016151100169</v>
      </c>
      <c r="C3181">
        <v>0.36263651830773302</v>
      </c>
      <c r="D3181">
        <v>0.97093376437832302</v>
      </c>
      <c r="G3181">
        <v>0.44052846400000001</v>
      </c>
    </row>
    <row r="3182" spans="1:7">
      <c r="A3182" t="s">
        <v>6945</v>
      </c>
      <c r="B3182">
        <v>-0.56803240144631395</v>
      </c>
      <c r="C3182">
        <v>0.362646785983195</v>
      </c>
      <c r="D3182">
        <v>0.97093376437832302</v>
      </c>
      <c r="G3182">
        <v>0.44051616700000001</v>
      </c>
    </row>
    <row r="3183" spans="1:7">
      <c r="A3183" t="s">
        <v>5743</v>
      </c>
      <c r="B3183">
        <v>0.48807191940064898</v>
      </c>
      <c r="C3183">
        <v>0.36265880282491397</v>
      </c>
      <c r="D3183">
        <v>0.97093376437832302</v>
      </c>
      <c r="G3183">
        <v>0.44050177600000001</v>
      </c>
    </row>
    <row r="3184" spans="1:7">
      <c r="A3184" t="s">
        <v>3876</v>
      </c>
      <c r="B3184">
        <v>-0.61182854428246503</v>
      </c>
      <c r="C3184">
        <v>0.363046129702912</v>
      </c>
      <c r="D3184">
        <v>0.97093376437832302</v>
      </c>
      <c r="G3184">
        <v>0.44003818900000002</v>
      </c>
    </row>
    <row r="3185" spans="1:7">
      <c r="A3185" t="s">
        <v>656</v>
      </c>
      <c r="B3185">
        <v>0.38811422269273099</v>
      </c>
      <c r="C3185">
        <v>0.36310247860133399</v>
      </c>
      <c r="D3185">
        <v>0.97093376437832302</v>
      </c>
      <c r="G3185">
        <v>0.43997078699999997</v>
      </c>
    </row>
    <row r="3186" spans="1:7">
      <c r="A3186" t="s">
        <v>3446</v>
      </c>
      <c r="B3186">
        <v>-0.396998527539421</v>
      </c>
      <c r="C3186">
        <v>0.36312241841556903</v>
      </c>
      <c r="D3186">
        <v>0.97093376437832302</v>
      </c>
      <c r="G3186">
        <v>0.43994693800000001</v>
      </c>
    </row>
    <row r="3187" spans="1:7">
      <c r="A3187" t="s">
        <v>1448</v>
      </c>
      <c r="B3187">
        <v>-0.77657097231249494</v>
      </c>
      <c r="C3187">
        <v>0.36334524228597398</v>
      </c>
      <c r="D3187">
        <v>0.97093376437832302</v>
      </c>
      <c r="G3187">
        <v>0.43968052200000002</v>
      </c>
    </row>
    <row r="3188" spans="1:7">
      <c r="A3188" t="s">
        <v>759</v>
      </c>
      <c r="B3188">
        <v>0.57931225949494003</v>
      </c>
      <c r="C3188">
        <v>0.36348879605779599</v>
      </c>
      <c r="D3188">
        <v>0.97093376437832302</v>
      </c>
      <c r="G3188">
        <v>0.43950897100000003</v>
      </c>
    </row>
    <row r="3189" spans="1:7">
      <c r="A3189" t="s">
        <v>1701</v>
      </c>
      <c r="B3189">
        <v>0.39949942503051999</v>
      </c>
      <c r="C3189">
        <v>0.36370952405611101</v>
      </c>
      <c r="D3189">
        <v>0.97093376437832302</v>
      </c>
      <c r="G3189">
        <v>0.43924532599999999</v>
      </c>
    </row>
    <row r="3190" spans="1:7">
      <c r="A3190" t="s">
        <v>4068</v>
      </c>
      <c r="B3190">
        <v>-0.33438436565527302</v>
      </c>
      <c r="C3190">
        <v>0.36377099561055598</v>
      </c>
      <c r="D3190">
        <v>0.97093376437832302</v>
      </c>
      <c r="G3190">
        <v>0.43917193100000002</v>
      </c>
    </row>
    <row r="3191" spans="1:7">
      <c r="A3191" t="s">
        <v>7634</v>
      </c>
      <c r="B3191">
        <v>0.381415409231531</v>
      </c>
      <c r="C3191">
        <v>0.36396190936869799</v>
      </c>
      <c r="D3191">
        <v>0.97093376437832302</v>
      </c>
      <c r="G3191">
        <v>0.43894406499999999</v>
      </c>
    </row>
    <row r="3192" spans="1:7">
      <c r="A3192" t="s">
        <v>7778</v>
      </c>
      <c r="B3192">
        <v>0.52863949415733202</v>
      </c>
      <c r="C3192">
        <v>0.36396253404102702</v>
      </c>
      <c r="D3192">
        <v>0.97093376437832302</v>
      </c>
      <c r="G3192">
        <v>0.43894332000000003</v>
      </c>
    </row>
    <row r="3193" spans="1:7">
      <c r="A3193" t="s">
        <v>757</v>
      </c>
      <c r="B3193">
        <v>0.61545064765922697</v>
      </c>
      <c r="C3193">
        <v>0.36397859791179399</v>
      </c>
      <c r="D3193">
        <v>0.97093376437832302</v>
      </c>
      <c r="G3193">
        <v>0.43892415200000001</v>
      </c>
    </row>
    <row r="3194" spans="1:7">
      <c r="A3194" t="s">
        <v>7598</v>
      </c>
      <c r="B3194">
        <v>0.51325059240167303</v>
      </c>
      <c r="C3194">
        <v>0.36401423058347399</v>
      </c>
      <c r="D3194">
        <v>0.97093376437832302</v>
      </c>
      <c r="G3194">
        <v>0.43888163800000002</v>
      </c>
    </row>
    <row r="3195" spans="1:7">
      <c r="A3195" t="s">
        <v>7996</v>
      </c>
      <c r="B3195">
        <v>-0.69136250551718403</v>
      </c>
      <c r="C3195">
        <v>0.36424315029875598</v>
      </c>
      <c r="D3195">
        <v>0.97093376437832302</v>
      </c>
      <c r="G3195">
        <v>0.43860860699999998</v>
      </c>
    </row>
    <row r="3196" spans="1:7">
      <c r="A3196" t="s">
        <v>4896</v>
      </c>
      <c r="B3196">
        <v>0.35608617815180499</v>
      </c>
      <c r="C3196">
        <v>0.36439186036334598</v>
      </c>
      <c r="D3196">
        <v>0.97093376437832302</v>
      </c>
      <c r="G3196">
        <v>0.43843133299999998</v>
      </c>
    </row>
    <row r="3197" spans="1:7">
      <c r="A3197" t="s">
        <v>7966</v>
      </c>
      <c r="B3197">
        <v>-0.53347328081623502</v>
      </c>
      <c r="C3197">
        <v>0.364457853769524</v>
      </c>
      <c r="D3197">
        <v>0.97093376437832302</v>
      </c>
      <c r="G3197">
        <v>0.43835268700000002</v>
      </c>
    </row>
    <row r="3198" spans="1:7">
      <c r="A3198" t="s">
        <v>618</v>
      </c>
      <c r="B3198">
        <v>0.65128415826784603</v>
      </c>
      <c r="C3198">
        <v>0.36454199837259399</v>
      </c>
      <c r="D3198">
        <v>0.97093376437832302</v>
      </c>
      <c r="G3198">
        <v>0.43825243000000003</v>
      </c>
    </row>
    <row r="3199" spans="1:7">
      <c r="A3199" t="s">
        <v>2310</v>
      </c>
      <c r="B3199">
        <v>0.44486216260380801</v>
      </c>
      <c r="C3199">
        <v>0.364561772717305</v>
      </c>
      <c r="D3199">
        <v>0.97093376437832302</v>
      </c>
      <c r="G3199">
        <v>0.43822887300000002</v>
      </c>
    </row>
    <row r="3200" spans="1:7">
      <c r="A3200" t="s">
        <v>8271</v>
      </c>
      <c r="B3200">
        <v>0.61219571919451499</v>
      </c>
      <c r="C3200">
        <v>0.36467471326731599</v>
      </c>
      <c r="D3200">
        <v>0.97093376437832302</v>
      </c>
      <c r="G3200">
        <v>0.43809435000000002</v>
      </c>
    </row>
    <row r="3201" spans="1:7">
      <c r="A3201" t="s">
        <v>2148</v>
      </c>
      <c r="B3201">
        <v>0.59574959940205796</v>
      </c>
      <c r="C3201">
        <v>0.36480284054240097</v>
      </c>
      <c r="D3201">
        <v>0.97093376437832302</v>
      </c>
      <c r="G3201">
        <v>0.43794178900000003</v>
      </c>
    </row>
    <row r="3202" spans="1:7">
      <c r="A3202" t="s">
        <v>1996</v>
      </c>
      <c r="B3202">
        <v>0.40997968842044502</v>
      </c>
      <c r="C3202">
        <v>0.36485384474202798</v>
      </c>
      <c r="D3202">
        <v>0.97093376437832302</v>
      </c>
      <c r="G3202">
        <v>0.43788107300000001</v>
      </c>
    </row>
    <row r="3203" spans="1:7">
      <c r="A3203" t="s">
        <v>5292</v>
      </c>
      <c r="B3203">
        <v>-0.37080862276230903</v>
      </c>
      <c r="C3203">
        <v>0.36485895143848301</v>
      </c>
      <c r="D3203">
        <v>0.97093376437832302</v>
      </c>
      <c r="G3203">
        <v>0.43787499400000002</v>
      </c>
    </row>
    <row r="3204" spans="1:7">
      <c r="A3204" t="s">
        <v>3368</v>
      </c>
      <c r="B3204">
        <v>-0.45133763561679502</v>
      </c>
      <c r="C3204">
        <v>0.36518258460480202</v>
      </c>
      <c r="D3204">
        <v>0.97093376437832302</v>
      </c>
      <c r="G3204">
        <v>0.43748994200000002</v>
      </c>
    </row>
    <row r="3205" spans="1:7">
      <c r="A3205" t="s">
        <v>6344</v>
      </c>
      <c r="B3205">
        <v>0.51806858000461897</v>
      </c>
      <c r="C3205">
        <v>0.36532441617172601</v>
      </c>
      <c r="D3205">
        <v>0.97093376437832302</v>
      </c>
      <c r="G3205">
        <v>0.437321301</v>
      </c>
    </row>
    <row r="3206" spans="1:7">
      <c r="A3206" t="s">
        <v>762</v>
      </c>
      <c r="B3206">
        <v>0.62385926464753005</v>
      </c>
      <c r="C3206">
        <v>0.36541915192493502</v>
      </c>
      <c r="D3206">
        <v>0.97093376437832302</v>
      </c>
      <c r="G3206">
        <v>0.43720869499999998</v>
      </c>
    </row>
    <row r="3207" spans="1:7">
      <c r="A3207" t="s">
        <v>6727</v>
      </c>
      <c r="B3207">
        <v>0.54040985214388604</v>
      </c>
      <c r="C3207">
        <v>0.36543452794557002</v>
      </c>
      <c r="D3207">
        <v>0.97093376437832302</v>
      </c>
      <c r="G3207">
        <v>0.437190421</v>
      </c>
    </row>
    <row r="3208" spans="1:7">
      <c r="A3208" t="s">
        <v>2012</v>
      </c>
      <c r="B3208">
        <v>-0.58730573020799604</v>
      </c>
      <c r="C3208">
        <v>0.365525023553192</v>
      </c>
      <c r="D3208">
        <v>0.97093376437832302</v>
      </c>
      <c r="G3208">
        <v>0.437082886</v>
      </c>
    </row>
    <row r="3209" spans="1:7">
      <c r="A3209" t="s">
        <v>4372</v>
      </c>
      <c r="B3209">
        <v>0.47149263436210698</v>
      </c>
      <c r="C3209">
        <v>0.36566067849801598</v>
      </c>
      <c r="D3209">
        <v>0.97093376437832302</v>
      </c>
      <c r="G3209">
        <v>0.43692173899999998</v>
      </c>
    </row>
    <row r="3210" spans="1:7">
      <c r="A3210" t="s">
        <v>7125</v>
      </c>
      <c r="B3210">
        <v>0.51793732207811505</v>
      </c>
      <c r="C3210">
        <v>0.36566301062941398</v>
      </c>
      <c r="D3210">
        <v>0.97093376437832302</v>
      </c>
      <c r="G3210">
        <v>0.43691896899999999</v>
      </c>
    </row>
    <row r="3211" spans="1:7">
      <c r="A3211" t="s">
        <v>6357</v>
      </c>
      <c r="B3211">
        <v>-0.38839470539214399</v>
      </c>
      <c r="C3211">
        <v>0.36568079123013197</v>
      </c>
      <c r="D3211">
        <v>0.97093376437832302</v>
      </c>
      <c r="G3211">
        <v>0.43689785199999998</v>
      </c>
    </row>
    <row r="3212" spans="1:7">
      <c r="A3212" t="s">
        <v>7130</v>
      </c>
      <c r="B3212">
        <v>-0.41809057526085702</v>
      </c>
      <c r="C3212">
        <v>0.36626363582934401</v>
      </c>
      <c r="D3212">
        <v>0.97198070957426097</v>
      </c>
      <c r="G3212">
        <v>0.43620619799999999</v>
      </c>
    </row>
    <row r="3213" spans="1:7">
      <c r="A3213" t="s">
        <v>1168</v>
      </c>
      <c r="B3213">
        <v>-0.648726695670099</v>
      </c>
      <c r="C3213">
        <v>0.36637358820683802</v>
      </c>
      <c r="D3213">
        <v>0.97198070957426097</v>
      </c>
      <c r="G3213">
        <v>0.43607584199999999</v>
      </c>
    </row>
    <row r="3214" spans="1:7">
      <c r="A3214" t="s">
        <v>2477</v>
      </c>
      <c r="B3214">
        <v>0.57545946984109897</v>
      </c>
      <c r="C3214">
        <v>0.366417226312578</v>
      </c>
      <c r="D3214">
        <v>0.97198070957426097</v>
      </c>
      <c r="G3214">
        <v>0.43602411699999999</v>
      </c>
    </row>
    <row r="3215" spans="1:7">
      <c r="A3215" t="s">
        <v>5906</v>
      </c>
      <c r="B3215">
        <v>-0.38554504158043601</v>
      </c>
      <c r="C3215">
        <v>0.36661732361847699</v>
      </c>
      <c r="D3215">
        <v>0.97220891387687602</v>
      </c>
      <c r="G3215">
        <v>0.435787017</v>
      </c>
    </row>
    <row r="3216" spans="1:7">
      <c r="A3216" t="s">
        <v>64</v>
      </c>
      <c r="B3216">
        <v>-0.47004635843223902</v>
      </c>
      <c r="C3216">
        <v>0.36707182331606703</v>
      </c>
      <c r="D3216">
        <v>0.97269412896095497</v>
      </c>
      <c r="G3216">
        <v>0.435248951</v>
      </c>
    </row>
    <row r="3217" spans="1:7">
      <c r="A3217" t="s">
        <v>6600</v>
      </c>
      <c r="B3217">
        <v>0.49289357326280703</v>
      </c>
      <c r="C3217">
        <v>0.36712860428083699</v>
      </c>
      <c r="D3217">
        <v>0.97269412896095497</v>
      </c>
      <c r="G3217">
        <v>0.43518177699999999</v>
      </c>
    </row>
    <row r="3218" spans="1:7">
      <c r="A3218" t="s">
        <v>7736</v>
      </c>
      <c r="B3218">
        <v>0.57266906480767799</v>
      </c>
      <c r="C3218">
        <v>0.36716687647212698</v>
      </c>
      <c r="D3218">
        <v>0.97269412896095497</v>
      </c>
      <c r="G3218">
        <v>0.43513650500000001</v>
      </c>
    </row>
    <row r="3219" spans="1:7">
      <c r="A3219" t="s">
        <v>6047</v>
      </c>
      <c r="B3219">
        <v>0.51051981266524205</v>
      </c>
      <c r="C3219">
        <v>0.36725680006997002</v>
      </c>
      <c r="D3219">
        <v>0.97269412896095497</v>
      </c>
      <c r="G3219">
        <v>0.435030154</v>
      </c>
    </row>
    <row r="3220" spans="1:7">
      <c r="A3220" t="s">
        <v>6219</v>
      </c>
      <c r="B3220">
        <v>-0.37520589806204802</v>
      </c>
      <c r="C3220">
        <v>0.36738836594082203</v>
      </c>
      <c r="D3220">
        <v>0.97274030534750699</v>
      </c>
      <c r="G3220">
        <v>0.43487460100000003</v>
      </c>
    </row>
    <row r="3221" spans="1:7">
      <c r="A3221" t="s">
        <v>2772</v>
      </c>
      <c r="B3221">
        <v>0.46897906489873598</v>
      </c>
      <c r="C3221">
        <v>0.36770323451696002</v>
      </c>
      <c r="D3221">
        <v>0.972874990024164</v>
      </c>
      <c r="G3221">
        <v>0.43450254999999999</v>
      </c>
    </row>
    <row r="3222" spans="1:7">
      <c r="A3222" t="s">
        <v>5045</v>
      </c>
      <c r="B3222">
        <v>-0.48077028066376398</v>
      </c>
      <c r="C3222">
        <v>0.36774378945130498</v>
      </c>
      <c r="D3222">
        <v>0.972874990024164</v>
      </c>
      <c r="G3222">
        <v>0.43445465300000002</v>
      </c>
    </row>
    <row r="3223" spans="1:7">
      <c r="A3223" t="s">
        <v>2350</v>
      </c>
      <c r="B3223">
        <v>-0.38841077899040199</v>
      </c>
      <c r="C3223">
        <v>0.36787333372526199</v>
      </c>
      <c r="D3223">
        <v>0.972874990024164</v>
      </c>
      <c r="G3223">
        <v>0.43430169200000002</v>
      </c>
    </row>
    <row r="3224" spans="1:7">
      <c r="A3224" t="s">
        <v>3858</v>
      </c>
      <c r="B3224">
        <v>-0.465175358079016</v>
      </c>
      <c r="C3224">
        <v>0.36789582222784001</v>
      </c>
      <c r="D3224">
        <v>0.972874990024164</v>
      </c>
      <c r="G3224">
        <v>0.434275144</v>
      </c>
    </row>
    <row r="3225" spans="1:7">
      <c r="A3225" t="s">
        <v>8496</v>
      </c>
      <c r="B3225">
        <v>0.55212662853195704</v>
      </c>
      <c r="C3225">
        <v>0.36820969790175501</v>
      </c>
      <c r="D3225">
        <v>0.97307697144469696</v>
      </c>
      <c r="G3225">
        <v>0.43390477700000002</v>
      </c>
    </row>
    <row r="3226" spans="1:7">
      <c r="A3226" t="s">
        <v>1113</v>
      </c>
      <c r="B3226">
        <v>0.52411573016173496</v>
      </c>
      <c r="C3226">
        <v>0.368431610727183</v>
      </c>
      <c r="D3226">
        <v>0.97307697144469696</v>
      </c>
      <c r="G3226">
        <v>0.43364311500000002</v>
      </c>
    </row>
    <row r="3227" spans="1:7">
      <c r="A3227" t="s">
        <v>6632</v>
      </c>
      <c r="B3227">
        <v>0.55461744421779502</v>
      </c>
      <c r="C3227">
        <v>0.36848043195070301</v>
      </c>
      <c r="D3227">
        <v>0.97307697144469696</v>
      </c>
      <c r="G3227">
        <v>0.43358556999999998</v>
      </c>
    </row>
    <row r="3228" spans="1:7">
      <c r="A3228" t="s">
        <v>8114</v>
      </c>
      <c r="B3228">
        <v>0.47275918746413398</v>
      </c>
      <c r="C3228">
        <v>0.36860190751185701</v>
      </c>
      <c r="D3228">
        <v>0.97307697144469696</v>
      </c>
      <c r="G3228">
        <v>0.43344242199999999</v>
      </c>
    </row>
    <row r="3229" spans="1:7">
      <c r="A3229" t="s">
        <v>937</v>
      </c>
      <c r="B3229">
        <v>0.410095216011713</v>
      </c>
      <c r="C3229">
        <v>0.36869614353323099</v>
      </c>
      <c r="D3229">
        <v>0.97307697144469696</v>
      </c>
      <c r="G3229">
        <v>0.433331405</v>
      </c>
    </row>
    <row r="3230" spans="1:7">
      <c r="A3230" t="s">
        <v>195</v>
      </c>
      <c r="B3230">
        <v>0.74244324289386299</v>
      </c>
      <c r="C3230">
        <v>0.36877099890876303</v>
      </c>
      <c r="D3230">
        <v>0.97307697144469696</v>
      </c>
      <c r="G3230">
        <v>0.43324323999999997</v>
      </c>
    </row>
    <row r="3231" spans="1:7">
      <c r="A3231" t="s">
        <v>6871</v>
      </c>
      <c r="B3231">
        <v>0.48697260419045602</v>
      </c>
      <c r="C3231">
        <v>0.368771397133213</v>
      </c>
      <c r="D3231">
        <v>0.97307697144469696</v>
      </c>
      <c r="G3231">
        <v>0.43324277100000003</v>
      </c>
    </row>
    <row r="3232" spans="1:7">
      <c r="A3232" t="s">
        <v>5992</v>
      </c>
      <c r="B3232">
        <v>0.38013935364111401</v>
      </c>
      <c r="C3232">
        <v>0.36890324630265298</v>
      </c>
      <c r="D3232">
        <v>0.97312360514933705</v>
      </c>
      <c r="G3232">
        <v>0.43308752299999997</v>
      </c>
    </row>
    <row r="3233" spans="1:7">
      <c r="A3233" t="s">
        <v>577</v>
      </c>
      <c r="B3233">
        <v>-0.55187116901785105</v>
      </c>
      <c r="C3233">
        <v>0.36906106615108403</v>
      </c>
      <c r="D3233">
        <v>0.97323869641265204</v>
      </c>
      <c r="G3233">
        <v>0.43290176800000002</v>
      </c>
    </row>
    <row r="3234" spans="1:7">
      <c r="A3234" t="s">
        <v>6325</v>
      </c>
      <c r="B3234">
        <v>0.516313458208712</v>
      </c>
      <c r="C3234">
        <v>0.36917576800149299</v>
      </c>
      <c r="D3234">
        <v>0.97324004660585295</v>
      </c>
      <c r="G3234">
        <v>0.43276681299999997</v>
      </c>
    </row>
    <row r="3235" spans="1:7">
      <c r="A3235" t="s">
        <v>7835</v>
      </c>
      <c r="B3235">
        <v>0.60089713402535905</v>
      </c>
      <c r="C3235">
        <v>0.369438492221905</v>
      </c>
      <c r="D3235">
        <v>0.97359216571444696</v>
      </c>
      <c r="G3235">
        <v>0.432457857</v>
      </c>
    </row>
    <row r="3236" spans="1:7">
      <c r="A3236" t="s">
        <v>5882</v>
      </c>
      <c r="B3236">
        <v>-0.34815285179504601</v>
      </c>
      <c r="C3236">
        <v>0.36954316244458202</v>
      </c>
      <c r="D3236">
        <v>0.97359216571444696</v>
      </c>
      <c r="G3236">
        <v>0.43233482899999998</v>
      </c>
    </row>
    <row r="3237" spans="1:7">
      <c r="A3237" t="s">
        <v>1027</v>
      </c>
      <c r="B3237">
        <v>-0.55653618407057404</v>
      </c>
      <c r="C3237">
        <v>0.36965202959661497</v>
      </c>
      <c r="D3237">
        <v>0.97359216571444696</v>
      </c>
      <c r="G3237">
        <v>0.43220690499999997</v>
      </c>
    </row>
    <row r="3238" spans="1:7">
      <c r="A3238" t="s">
        <v>3509</v>
      </c>
      <c r="B3238">
        <v>0.67438743711164995</v>
      </c>
      <c r="C3238">
        <v>0.36985802255786898</v>
      </c>
      <c r="D3238">
        <v>0.97383377394523296</v>
      </c>
      <c r="G3238">
        <v>0.43196495699999998</v>
      </c>
    </row>
    <row r="3239" spans="1:7">
      <c r="A3239" t="s">
        <v>3658</v>
      </c>
      <c r="B3239">
        <v>0.46401597435416903</v>
      </c>
      <c r="C3239">
        <v>0.37038413340185</v>
      </c>
      <c r="D3239">
        <v>0.97429143162965204</v>
      </c>
      <c r="G3239">
        <v>0.43134762599999998</v>
      </c>
    </row>
    <row r="3240" spans="1:7">
      <c r="A3240" t="s">
        <v>2798</v>
      </c>
      <c r="B3240">
        <v>0.52396629892983804</v>
      </c>
      <c r="C3240">
        <v>0.37053161064467999</v>
      </c>
      <c r="D3240">
        <v>0.97429143162965204</v>
      </c>
      <c r="G3240">
        <v>0.431174736</v>
      </c>
    </row>
    <row r="3241" spans="1:7">
      <c r="A3241" t="s">
        <v>522</v>
      </c>
      <c r="B3241">
        <v>-0.45115045859101899</v>
      </c>
      <c r="C3241">
        <v>0.37054332216466901</v>
      </c>
      <c r="D3241">
        <v>0.97429143162965204</v>
      </c>
      <c r="G3241">
        <v>0.43116100899999998</v>
      </c>
    </row>
    <row r="3242" spans="1:7">
      <c r="A3242" t="s">
        <v>2016</v>
      </c>
      <c r="B3242">
        <v>-0.424906606189487</v>
      </c>
      <c r="C3242">
        <v>0.37060230381945702</v>
      </c>
      <c r="D3242">
        <v>0.97429143162965204</v>
      </c>
      <c r="G3242">
        <v>0.43109188500000001</v>
      </c>
    </row>
    <row r="3243" spans="1:7">
      <c r="A3243" t="s">
        <v>1300</v>
      </c>
      <c r="B3243">
        <v>0.58518788590105897</v>
      </c>
      <c r="C3243">
        <v>0.37084942345643801</v>
      </c>
      <c r="D3243">
        <v>0.97429143162965204</v>
      </c>
      <c r="G3243">
        <v>0.43080239199999998</v>
      </c>
    </row>
    <row r="3244" spans="1:7">
      <c r="A3244" t="s">
        <v>7587</v>
      </c>
      <c r="B3244">
        <v>0.51349704339883495</v>
      </c>
      <c r="C3244">
        <v>0.370934287669544</v>
      </c>
      <c r="D3244">
        <v>0.97429143162965204</v>
      </c>
      <c r="G3244">
        <v>0.43070301999999999</v>
      </c>
    </row>
    <row r="3245" spans="1:7">
      <c r="A3245" t="s">
        <v>6644</v>
      </c>
      <c r="B3245">
        <v>0.39473987717658499</v>
      </c>
      <c r="C3245">
        <v>0.370940747110025</v>
      </c>
      <c r="D3245">
        <v>0.97429143162965204</v>
      </c>
      <c r="G3245">
        <v>0.43069545799999998</v>
      </c>
    </row>
    <row r="3246" spans="1:7">
      <c r="A3246" t="s">
        <v>1829</v>
      </c>
      <c r="B3246">
        <v>-0.42570584529983402</v>
      </c>
      <c r="C3246">
        <v>0.37101578086368597</v>
      </c>
      <c r="D3246">
        <v>0.97429143162965204</v>
      </c>
      <c r="G3246">
        <v>0.43060761800000003</v>
      </c>
    </row>
    <row r="3247" spans="1:7">
      <c r="A3247" t="s">
        <v>7054</v>
      </c>
      <c r="B3247">
        <v>0.70445798861870901</v>
      </c>
      <c r="C3247">
        <v>0.37110273363944701</v>
      </c>
      <c r="D3247">
        <v>0.97429143162965204</v>
      </c>
      <c r="G3247">
        <v>0.430505847</v>
      </c>
    </row>
    <row r="3248" spans="1:7">
      <c r="A3248" t="s">
        <v>7524</v>
      </c>
      <c r="B3248">
        <v>0.45393547666842998</v>
      </c>
      <c r="C3248">
        <v>0.371174971078433</v>
      </c>
      <c r="D3248">
        <v>0.97429143162965204</v>
      </c>
      <c r="G3248">
        <v>0.43042131700000003</v>
      </c>
    </row>
    <row r="3249" spans="1:7">
      <c r="A3249" t="s">
        <v>348</v>
      </c>
      <c r="B3249">
        <v>0.45893924702167499</v>
      </c>
      <c r="C3249">
        <v>0.37133684088011198</v>
      </c>
      <c r="D3249">
        <v>0.97441622377499904</v>
      </c>
      <c r="G3249">
        <v>0.43023196200000002</v>
      </c>
    </row>
    <row r="3250" spans="1:7">
      <c r="A3250" t="s">
        <v>3239</v>
      </c>
      <c r="B3250">
        <v>0.47223187895909902</v>
      </c>
      <c r="C3250">
        <v>0.37169370461664702</v>
      </c>
      <c r="D3250">
        <v>0.97453011372869203</v>
      </c>
      <c r="G3250">
        <v>0.429814794</v>
      </c>
    </row>
    <row r="3251" spans="1:7">
      <c r="A3251" t="s">
        <v>2425</v>
      </c>
      <c r="B3251">
        <v>-0.28979616873191599</v>
      </c>
      <c r="C3251">
        <v>0.37183080132376201</v>
      </c>
      <c r="D3251">
        <v>0.97453011372869203</v>
      </c>
      <c r="G3251">
        <v>0.42965463700000001</v>
      </c>
    </row>
    <row r="3252" spans="1:7">
      <c r="A3252" t="s">
        <v>1040</v>
      </c>
      <c r="B3252">
        <v>-0.55005491643828996</v>
      </c>
      <c r="C3252">
        <v>0.37189758459887101</v>
      </c>
      <c r="D3252">
        <v>0.97453011372869203</v>
      </c>
      <c r="G3252">
        <v>0.42957664200000001</v>
      </c>
    </row>
    <row r="3253" spans="1:7">
      <c r="A3253" t="s">
        <v>3194</v>
      </c>
      <c r="B3253">
        <v>-0.62534265903719</v>
      </c>
      <c r="C3253">
        <v>0.37206587774556399</v>
      </c>
      <c r="D3253">
        <v>0.97453011372869203</v>
      </c>
      <c r="G3253">
        <v>0.42938015699999998</v>
      </c>
    </row>
    <row r="3254" spans="1:7">
      <c r="A3254" t="s">
        <v>4304</v>
      </c>
      <c r="B3254">
        <v>-0.59979493574745602</v>
      </c>
      <c r="C3254">
        <v>0.37214497633773103</v>
      </c>
      <c r="D3254">
        <v>0.97453011372869203</v>
      </c>
      <c r="G3254">
        <v>0.429287839</v>
      </c>
    </row>
    <row r="3255" spans="1:7">
      <c r="A3255" t="s">
        <v>2460</v>
      </c>
      <c r="B3255">
        <v>-0.52471584656431403</v>
      </c>
      <c r="C3255">
        <v>0.372271482550454</v>
      </c>
      <c r="D3255">
        <v>0.97453011372869203</v>
      </c>
      <c r="G3255">
        <v>0.42914023099999998</v>
      </c>
    </row>
    <row r="3256" spans="1:7">
      <c r="A3256" t="s">
        <v>2895</v>
      </c>
      <c r="B3256">
        <v>-0.46835480596110002</v>
      </c>
      <c r="C3256">
        <v>0.37233885418516499</v>
      </c>
      <c r="D3256">
        <v>0.97453011372869203</v>
      </c>
      <c r="G3256">
        <v>0.42906164200000002</v>
      </c>
    </row>
    <row r="3257" spans="1:7">
      <c r="A3257" t="s">
        <v>7769</v>
      </c>
      <c r="B3257">
        <v>0.48053247309965902</v>
      </c>
      <c r="C3257">
        <v>0.37241521728628102</v>
      </c>
      <c r="D3257">
        <v>0.97453011372869203</v>
      </c>
      <c r="G3257">
        <v>0.42897258199999999</v>
      </c>
    </row>
    <row r="3258" spans="1:7">
      <c r="A3258" t="s">
        <v>4900</v>
      </c>
      <c r="B3258">
        <v>0.44016542840964001</v>
      </c>
      <c r="C3258">
        <v>0.37242148377920198</v>
      </c>
      <c r="D3258">
        <v>0.97453011372869203</v>
      </c>
      <c r="G3258">
        <v>0.42896527400000001</v>
      </c>
    </row>
    <row r="3259" spans="1:7">
      <c r="A3259" t="s">
        <v>1273</v>
      </c>
      <c r="B3259">
        <v>-0.388467601794592</v>
      </c>
      <c r="C3259">
        <v>0.372523654878338</v>
      </c>
      <c r="D3259">
        <v>0.97453011372869203</v>
      </c>
      <c r="G3259">
        <v>0.42884614500000001</v>
      </c>
    </row>
    <row r="3260" spans="1:7">
      <c r="A3260" t="s">
        <v>5572</v>
      </c>
      <c r="B3260">
        <v>-0.63962281893713901</v>
      </c>
      <c r="C3260">
        <v>0.37287269946515</v>
      </c>
      <c r="D3260">
        <v>0.97458009124059597</v>
      </c>
      <c r="G3260">
        <v>0.42843941299999999</v>
      </c>
    </row>
    <row r="3261" spans="1:7">
      <c r="A3261" t="s">
        <v>441</v>
      </c>
      <c r="B3261">
        <v>-0.69786460677792295</v>
      </c>
      <c r="C3261">
        <v>0.37291247419095302</v>
      </c>
      <c r="D3261">
        <v>0.97458009124059597</v>
      </c>
      <c r="G3261">
        <v>0.428393089</v>
      </c>
    </row>
    <row r="3262" spans="1:7">
      <c r="A3262" t="s">
        <v>2757</v>
      </c>
      <c r="B3262">
        <v>-0.56661091028697796</v>
      </c>
      <c r="C3262">
        <v>0.37308762275577001</v>
      </c>
      <c r="D3262">
        <v>0.97458009124059597</v>
      </c>
      <c r="G3262">
        <v>0.42818915899999999</v>
      </c>
    </row>
    <row r="3263" spans="1:7">
      <c r="A3263" t="s">
        <v>8378</v>
      </c>
      <c r="B3263">
        <v>-0.520755779968469</v>
      </c>
      <c r="C3263">
        <v>0.373243581215215</v>
      </c>
      <c r="D3263">
        <v>0.97458009124059597</v>
      </c>
      <c r="G3263">
        <v>0.42800765200000002</v>
      </c>
    </row>
    <row r="3264" spans="1:7">
      <c r="A3264" t="s">
        <v>5278</v>
      </c>
      <c r="B3264">
        <v>0.42819191973099702</v>
      </c>
      <c r="C3264">
        <v>0.37337302223618901</v>
      </c>
      <c r="D3264">
        <v>0.97458009124059597</v>
      </c>
      <c r="G3264">
        <v>0.42785706499999998</v>
      </c>
    </row>
    <row r="3265" spans="1:7">
      <c r="A3265" t="s">
        <v>1908</v>
      </c>
      <c r="B3265">
        <v>0.48332284332851899</v>
      </c>
      <c r="C3265">
        <v>0.37352727559309101</v>
      </c>
      <c r="D3265">
        <v>0.97458009124059597</v>
      </c>
      <c r="G3265">
        <v>0.42767768</v>
      </c>
    </row>
    <row r="3266" spans="1:7">
      <c r="A3266" t="s">
        <v>2759</v>
      </c>
      <c r="B3266">
        <v>-0.52247022131824705</v>
      </c>
      <c r="C3266">
        <v>0.373612158648718</v>
      </c>
      <c r="D3266">
        <v>0.97458009124059597</v>
      </c>
      <c r="G3266">
        <v>0.42757899900000002</v>
      </c>
    </row>
    <row r="3267" spans="1:7">
      <c r="A3267" t="s">
        <v>7195</v>
      </c>
      <c r="B3267">
        <v>-0.385953167302658</v>
      </c>
      <c r="C3267">
        <v>0.37365510940027302</v>
      </c>
      <c r="D3267">
        <v>0.97458009124059597</v>
      </c>
      <c r="G3267">
        <v>0.42752907499999998</v>
      </c>
    </row>
    <row r="3268" spans="1:7">
      <c r="A3268" t="s">
        <v>3669</v>
      </c>
      <c r="B3268">
        <v>-0.440466778138981</v>
      </c>
      <c r="C3268">
        <v>0.373673192778324</v>
      </c>
      <c r="D3268">
        <v>0.97458009124059597</v>
      </c>
      <c r="G3268">
        <v>0.427508057</v>
      </c>
    </row>
    <row r="3269" spans="1:7">
      <c r="A3269" t="s">
        <v>3386</v>
      </c>
      <c r="B3269">
        <v>-0.395405190989634</v>
      </c>
      <c r="C3269">
        <v>0.37374095127786999</v>
      </c>
      <c r="D3269">
        <v>0.97458009124059597</v>
      </c>
      <c r="G3269">
        <v>0.42742931299999998</v>
      </c>
    </row>
    <row r="3270" spans="1:7">
      <c r="A3270" t="s">
        <v>3951</v>
      </c>
      <c r="B3270">
        <v>-0.45809547321085098</v>
      </c>
      <c r="C3270">
        <v>0.37380057705802</v>
      </c>
      <c r="D3270">
        <v>0.97458009124059597</v>
      </c>
      <c r="G3270">
        <v>0.42736003299999997</v>
      </c>
    </row>
    <row r="3271" spans="1:7">
      <c r="A3271" t="s">
        <v>6809</v>
      </c>
      <c r="B3271">
        <v>0.42260512521832</v>
      </c>
      <c r="C3271">
        <v>0.37442601958085198</v>
      </c>
      <c r="D3271">
        <v>0.97591222167816505</v>
      </c>
      <c r="G3271">
        <v>0.426633979</v>
      </c>
    </row>
    <row r="3272" spans="1:7">
      <c r="A3272" t="s">
        <v>2672</v>
      </c>
      <c r="B3272">
        <v>-0.50166063657770998</v>
      </c>
      <c r="C3272">
        <v>0.37461410477550999</v>
      </c>
      <c r="D3272">
        <v>0.97600126001647303</v>
      </c>
      <c r="G3272">
        <v>0.426415875</v>
      </c>
    </row>
    <row r="3273" spans="1:7">
      <c r="A3273" t="s">
        <v>4003</v>
      </c>
      <c r="B3273">
        <v>0.49344499976588702</v>
      </c>
      <c r="C3273">
        <v>0.37479434644055198</v>
      </c>
      <c r="D3273">
        <v>0.97600126001647303</v>
      </c>
      <c r="G3273">
        <v>0.42620696899999999</v>
      </c>
    </row>
    <row r="3274" spans="1:7">
      <c r="A3274" t="s">
        <v>5543</v>
      </c>
      <c r="B3274">
        <v>0.44077791259218002</v>
      </c>
      <c r="C3274">
        <v>0.37480372216753699</v>
      </c>
      <c r="D3274">
        <v>0.97600126001647303</v>
      </c>
      <c r="G3274">
        <v>0.42619610499999999</v>
      </c>
    </row>
    <row r="3275" spans="1:7">
      <c r="A3275" t="s">
        <v>5773</v>
      </c>
      <c r="B3275">
        <v>-0.37549944648684402</v>
      </c>
      <c r="C3275">
        <v>0.37518345240022299</v>
      </c>
      <c r="D3275">
        <v>0.97669168137052598</v>
      </c>
      <c r="G3275">
        <v>0.42575632499999999</v>
      </c>
    </row>
    <row r="3276" spans="1:7">
      <c r="A3276" t="s">
        <v>7324</v>
      </c>
      <c r="B3276">
        <v>-0.52938528589987699</v>
      </c>
      <c r="C3276">
        <v>0.37561232375822401</v>
      </c>
      <c r="D3276">
        <v>0.97671059935089499</v>
      </c>
      <c r="G3276">
        <v>0.42526016700000002</v>
      </c>
    </row>
    <row r="3277" spans="1:7">
      <c r="A3277" t="s">
        <v>8097</v>
      </c>
      <c r="B3277">
        <v>-0.532320258152299</v>
      </c>
      <c r="C3277">
        <v>0.375636101309198</v>
      </c>
      <c r="D3277">
        <v>0.97671059935089499</v>
      </c>
      <c r="G3277">
        <v>0.42523267599999998</v>
      </c>
    </row>
    <row r="3278" spans="1:7">
      <c r="A3278" t="s">
        <v>6405</v>
      </c>
      <c r="B3278">
        <v>0.39219856148529297</v>
      </c>
      <c r="C3278">
        <v>0.37566642271933098</v>
      </c>
      <c r="D3278">
        <v>0.97671059935089499</v>
      </c>
      <c r="G3278">
        <v>0.42519762100000003</v>
      </c>
    </row>
    <row r="3279" spans="1:7">
      <c r="A3279" t="s">
        <v>8232</v>
      </c>
      <c r="B3279">
        <v>0.46210576015459398</v>
      </c>
      <c r="C3279">
        <v>0.37578937382912497</v>
      </c>
      <c r="D3279">
        <v>0.97671059935089499</v>
      </c>
      <c r="G3279">
        <v>0.425055505</v>
      </c>
    </row>
    <row r="3280" spans="1:7">
      <c r="A3280" t="s">
        <v>4788</v>
      </c>
      <c r="B3280">
        <v>0.39398369355276303</v>
      </c>
      <c r="C3280">
        <v>0.37586310670747303</v>
      </c>
      <c r="D3280">
        <v>0.97671059935089499</v>
      </c>
      <c r="G3280">
        <v>0.42497030099999999</v>
      </c>
    </row>
    <row r="3281" spans="1:7">
      <c r="A3281" t="s">
        <v>8431</v>
      </c>
      <c r="B3281">
        <v>1.04823711859123</v>
      </c>
      <c r="C3281">
        <v>0.37597745444366898</v>
      </c>
      <c r="D3281">
        <v>0.97671059935089499</v>
      </c>
      <c r="G3281">
        <v>0.42483819699999997</v>
      </c>
    </row>
    <row r="3282" spans="1:7">
      <c r="A3282" t="s">
        <v>4375</v>
      </c>
      <c r="B3282">
        <v>0.434028380486563</v>
      </c>
      <c r="C3282">
        <v>0.37599863792316701</v>
      </c>
      <c r="D3282">
        <v>0.97671059935089499</v>
      </c>
      <c r="G3282">
        <v>0.424813728</v>
      </c>
    </row>
    <row r="3283" spans="1:7">
      <c r="A3283" t="s">
        <v>3017</v>
      </c>
      <c r="B3283">
        <v>-0.37837560591670499</v>
      </c>
      <c r="C3283">
        <v>0.37633348330076999</v>
      </c>
      <c r="D3283">
        <v>0.97671059935089499</v>
      </c>
      <c r="G3283">
        <v>0.42442713999999998</v>
      </c>
    </row>
    <row r="3284" spans="1:7">
      <c r="A3284" t="s">
        <v>5204</v>
      </c>
      <c r="B3284">
        <v>-0.55896377709068801</v>
      </c>
      <c r="C3284">
        <v>0.37643481389211902</v>
      </c>
      <c r="D3284">
        <v>0.97671059935089499</v>
      </c>
      <c r="G3284">
        <v>0.42431021800000002</v>
      </c>
    </row>
    <row r="3285" spans="1:7">
      <c r="A3285" t="s">
        <v>1137</v>
      </c>
      <c r="B3285">
        <v>-0.52145114007003501</v>
      </c>
      <c r="C3285">
        <v>0.376452047340808</v>
      </c>
      <c r="D3285">
        <v>0.97671059935089499</v>
      </c>
      <c r="G3285">
        <v>0.42429033700000002</v>
      </c>
    </row>
    <row r="3286" spans="1:7">
      <c r="A3286" t="s">
        <v>1939</v>
      </c>
      <c r="B3286">
        <v>-0.55532355430388403</v>
      </c>
      <c r="C3286">
        <v>0.37647034083182201</v>
      </c>
      <c r="D3286">
        <v>0.97671059935089499</v>
      </c>
      <c r="G3286">
        <v>0.42426923300000002</v>
      </c>
    </row>
    <row r="3287" spans="1:7">
      <c r="A3287" t="s">
        <v>2322</v>
      </c>
      <c r="B3287">
        <v>-0.33573052216770699</v>
      </c>
      <c r="C3287">
        <v>0.37656588401584401</v>
      </c>
      <c r="D3287">
        <v>0.97671059935089499</v>
      </c>
      <c r="G3287">
        <v>0.42415902900000002</v>
      </c>
    </row>
    <row r="3288" spans="1:7">
      <c r="A3288" t="s">
        <v>5909</v>
      </c>
      <c r="B3288">
        <v>0.48655236808147001</v>
      </c>
      <c r="C3288">
        <v>0.37704156715683301</v>
      </c>
      <c r="D3288">
        <v>0.977587431365184</v>
      </c>
      <c r="G3288">
        <v>0.42361076800000003</v>
      </c>
    </row>
    <row r="3289" spans="1:7">
      <c r="A3289" t="s">
        <v>29</v>
      </c>
      <c r="B3289">
        <v>1.0340968521837399</v>
      </c>
      <c r="C3289">
        <v>0.37737285145539701</v>
      </c>
      <c r="D3289">
        <v>0.977587431365184</v>
      </c>
      <c r="G3289">
        <v>0.42322934699999998</v>
      </c>
    </row>
    <row r="3290" spans="1:7">
      <c r="A3290" t="s">
        <v>3233</v>
      </c>
      <c r="B3290">
        <v>-0.64390749722428198</v>
      </c>
      <c r="C3290">
        <v>0.37752098408805601</v>
      </c>
      <c r="D3290">
        <v>0.977587431365184</v>
      </c>
      <c r="G3290">
        <v>0.42305890400000001</v>
      </c>
    </row>
    <row r="3291" spans="1:7">
      <c r="A3291" t="s">
        <v>4980</v>
      </c>
      <c r="B3291">
        <v>0.392865522746842</v>
      </c>
      <c r="C3291">
        <v>0.37753888916060002</v>
      </c>
      <c r="D3291">
        <v>0.977587431365184</v>
      </c>
      <c r="G3291">
        <v>0.42303830599999998</v>
      </c>
    </row>
    <row r="3292" spans="1:7">
      <c r="A3292" t="s">
        <v>6735</v>
      </c>
      <c r="B3292">
        <v>-0.49296798286629501</v>
      </c>
      <c r="C3292">
        <v>0.37757027318404901</v>
      </c>
      <c r="D3292">
        <v>0.977587431365184</v>
      </c>
      <c r="G3292">
        <v>0.42300220599999999</v>
      </c>
    </row>
    <row r="3293" spans="1:7">
      <c r="A3293" t="s">
        <v>7366</v>
      </c>
      <c r="B3293">
        <v>-0.45806916840672901</v>
      </c>
      <c r="C3293">
        <v>0.377592141740489</v>
      </c>
      <c r="D3293">
        <v>0.977587431365184</v>
      </c>
      <c r="G3293">
        <v>0.42297705299999999</v>
      </c>
    </row>
    <row r="3294" spans="1:7">
      <c r="A3294" t="s">
        <v>8454</v>
      </c>
      <c r="B3294">
        <v>0.50538088902238398</v>
      </c>
      <c r="C3294">
        <v>0.37795679690982797</v>
      </c>
      <c r="D3294">
        <v>0.978234369894463</v>
      </c>
      <c r="G3294">
        <v>0.42255784000000002</v>
      </c>
    </row>
    <row r="3295" spans="1:7">
      <c r="A3295" t="s">
        <v>6051</v>
      </c>
      <c r="B3295">
        <v>-0.60712789290292302</v>
      </c>
      <c r="C3295">
        <v>0.37841046841267401</v>
      </c>
      <c r="D3295">
        <v>0.97830921424498896</v>
      </c>
      <c r="G3295">
        <v>0.42203685800000001</v>
      </c>
    </row>
    <row r="3296" spans="1:7">
      <c r="A3296" t="s">
        <v>6916</v>
      </c>
      <c r="B3296">
        <v>0.48322111321875399</v>
      </c>
      <c r="C3296">
        <v>0.37860683603783901</v>
      </c>
      <c r="D3296">
        <v>0.97830921424498896</v>
      </c>
      <c r="G3296">
        <v>0.42181154900000001</v>
      </c>
    </row>
    <row r="3297" spans="1:7">
      <c r="A3297" t="s">
        <v>1284</v>
      </c>
      <c r="B3297">
        <v>-0.670074805429969</v>
      </c>
      <c r="C3297">
        <v>0.37872292839837701</v>
      </c>
      <c r="D3297">
        <v>0.97830921424498896</v>
      </c>
      <c r="G3297">
        <v>0.42167840099999998</v>
      </c>
    </row>
    <row r="3298" spans="1:7">
      <c r="A3298" t="s">
        <v>6206</v>
      </c>
      <c r="B3298">
        <v>0.71715731813916705</v>
      </c>
      <c r="C3298">
        <v>0.378734221514194</v>
      </c>
      <c r="D3298">
        <v>0.97830921424498896</v>
      </c>
      <c r="G3298">
        <v>0.42166545100000002</v>
      </c>
    </row>
    <row r="3299" spans="1:7">
      <c r="A3299" t="s">
        <v>7785</v>
      </c>
      <c r="B3299">
        <v>-0.513104693030218</v>
      </c>
      <c r="C3299">
        <v>0.37882361112975799</v>
      </c>
      <c r="D3299">
        <v>0.97830921424498896</v>
      </c>
      <c r="G3299">
        <v>0.42156295999999999</v>
      </c>
    </row>
    <row r="3300" spans="1:7">
      <c r="A3300" t="s">
        <v>5592</v>
      </c>
      <c r="B3300">
        <v>-0.50119601511252398</v>
      </c>
      <c r="C3300">
        <v>0.37884643501549697</v>
      </c>
      <c r="D3300">
        <v>0.97830921424498896</v>
      </c>
      <c r="G3300">
        <v>0.42153679500000002</v>
      </c>
    </row>
    <row r="3301" spans="1:7">
      <c r="A3301" t="s">
        <v>5128</v>
      </c>
      <c r="B3301">
        <v>0.49500402464844601</v>
      </c>
      <c r="C3301">
        <v>0.37889869527283099</v>
      </c>
      <c r="D3301">
        <v>0.97830921424498896</v>
      </c>
      <c r="G3301">
        <v>0.42147688999999999</v>
      </c>
    </row>
    <row r="3302" spans="1:7">
      <c r="A3302" t="s">
        <v>7330</v>
      </c>
      <c r="B3302">
        <v>0.32902738587735098</v>
      </c>
      <c r="C3302">
        <v>0.37890399110908202</v>
      </c>
      <c r="D3302">
        <v>0.97830921424498896</v>
      </c>
      <c r="G3302">
        <v>0.42147082000000002</v>
      </c>
    </row>
    <row r="3303" spans="1:7">
      <c r="A3303" t="s">
        <v>3651</v>
      </c>
      <c r="B3303">
        <v>0.389144691363916</v>
      </c>
      <c r="C3303">
        <v>0.37956064880122697</v>
      </c>
      <c r="D3303">
        <v>0.97934611873027799</v>
      </c>
      <c r="G3303">
        <v>0.42071881999999999</v>
      </c>
    </row>
    <row r="3304" spans="1:7">
      <c r="A3304" t="s">
        <v>1719</v>
      </c>
      <c r="B3304">
        <v>0.52471511441621299</v>
      </c>
      <c r="C3304">
        <v>0.37989916054428702</v>
      </c>
      <c r="D3304">
        <v>0.97934611873027799</v>
      </c>
      <c r="G3304">
        <v>0.42033166599999999</v>
      </c>
    </row>
    <row r="3305" spans="1:7">
      <c r="A3305" t="s">
        <v>4973</v>
      </c>
      <c r="B3305">
        <v>-0.37465809284770402</v>
      </c>
      <c r="C3305">
        <v>0.38014140479930397</v>
      </c>
      <c r="D3305">
        <v>0.97934611873027799</v>
      </c>
      <c r="G3305">
        <v>0.42005482500000002</v>
      </c>
    </row>
    <row r="3306" spans="1:7">
      <c r="A3306" t="s">
        <v>5935</v>
      </c>
      <c r="B3306">
        <v>0.37150623765594099</v>
      </c>
      <c r="C3306">
        <v>0.38021174309903</v>
      </c>
      <c r="D3306">
        <v>0.97934611873027799</v>
      </c>
      <c r="G3306">
        <v>0.41997447399999999</v>
      </c>
    </row>
    <row r="3307" spans="1:7">
      <c r="A3307" t="s">
        <v>7089</v>
      </c>
      <c r="B3307">
        <v>0.61589133446079602</v>
      </c>
      <c r="C3307">
        <v>0.38023138002988599</v>
      </c>
      <c r="D3307">
        <v>0.97934611873027799</v>
      </c>
      <c r="G3307">
        <v>0.41995204400000002</v>
      </c>
    </row>
    <row r="3308" spans="1:7">
      <c r="A3308" t="s">
        <v>5889</v>
      </c>
      <c r="B3308">
        <v>0.51152637623602704</v>
      </c>
      <c r="C3308">
        <v>0.38036164294159702</v>
      </c>
      <c r="D3308">
        <v>0.97934611873027799</v>
      </c>
      <c r="G3308">
        <v>0.41980328500000003</v>
      </c>
    </row>
    <row r="3309" spans="1:7">
      <c r="A3309" t="s">
        <v>4445</v>
      </c>
      <c r="B3309">
        <v>-0.59052781238590502</v>
      </c>
      <c r="C3309">
        <v>0.38041579886103399</v>
      </c>
      <c r="D3309">
        <v>0.97934611873027799</v>
      </c>
      <c r="G3309">
        <v>0.41974145499999999</v>
      </c>
    </row>
    <row r="3310" spans="1:7">
      <c r="A3310" t="s">
        <v>2973</v>
      </c>
      <c r="B3310">
        <v>-0.31091720786886901</v>
      </c>
      <c r="C3310">
        <v>0.38048338789890301</v>
      </c>
      <c r="D3310">
        <v>0.97934611873027799</v>
      </c>
      <c r="G3310">
        <v>0.41966429999999999</v>
      </c>
    </row>
    <row r="3311" spans="1:7">
      <c r="A3311" t="s">
        <v>3610</v>
      </c>
      <c r="B3311">
        <v>-0.56216355866116596</v>
      </c>
      <c r="C3311">
        <v>0.38055684384139699</v>
      </c>
      <c r="D3311">
        <v>0.97934611873027799</v>
      </c>
      <c r="G3311">
        <v>0.41958046300000001</v>
      </c>
    </row>
    <row r="3312" spans="1:7">
      <c r="A3312" t="s">
        <v>3621</v>
      </c>
      <c r="B3312">
        <v>-0.39365303330099299</v>
      </c>
      <c r="C3312">
        <v>0.38064046014425901</v>
      </c>
      <c r="D3312">
        <v>0.97934611873027799</v>
      </c>
      <c r="G3312">
        <v>0.41948505000000003</v>
      </c>
    </row>
    <row r="3313" spans="1:7">
      <c r="A3313" t="s">
        <v>4225</v>
      </c>
      <c r="B3313">
        <v>-0.51240543321743504</v>
      </c>
      <c r="C3313">
        <v>0.38075105216682498</v>
      </c>
      <c r="D3313">
        <v>0.97934611873027799</v>
      </c>
      <c r="G3313">
        <v>0.41935888799999999</v>
      </c>
    </row>
    <row r="3314" spans="1:7">
      <c r="A3314" t="s">
        <v>3204</v>
      </c>
      <c r="B3314">
        <v>-0.61241375307596901</v>
      </c>
      <c r="C3314">
        <v>0.38090262946343401</v>
      </c>
      <c r="D3314">
        <v>0.97934611873027799</v>
      </c>
      <c r="G3314">
        <v>0.41918602900000002</v>
      </c>
    </row>
    <row r="3315" spans="1:7">
      <c r="A3315" t="s">
        <v>8329</v>
      </c>
      <c r="B3315">
        <v>0.39168419748568101</v>
      </c>
      <c r="C3315">
        <v>0.38097959989604302</v>
      </c>
      <c r="D3315">
        <v>0.97934611873027799</v>
      </c>
      <c r="G3315">
        <v>0.41909827900000002</v>
      </c>
    </row>
    <row r="3316" spans="1:7">
      <c r="A3316" t="s">
        <v>3126</v>
      </c>
      <c r="B3316">
        <v>-0.44010470228814202</v>
      </c>
      <c r="C3316">
        <v>0.38114967377495301</v>
      </c>
      <c r="D3316">
        <v>0.97934611873027799</v>
      </c>
      <c r="G3316">
        <v>0.41890444799999998</v>
      </c>
    </row>
    <row r="3317" spans="1:7">
      <c r="A3317" t="s">
        <v>6227</v>
      </c>
      <c r="B3317">
        <v>0.55509103298009699</v>
      </c>
      <c r="C3317">
        <v>0.381208050252481</v>
      </c>
      <c r="D3317">
        <v>0.97934611873027799</v>
      </c>
      <c r="G3317">
        <v>0.41883793699999999</v>
      </c>
    </row>
    <row r="3318" spans="1:7">
      <c r="A3318" t="s">
        <v>6125</v>
      </c>
      <c r="B3318">
        <v>0.39680443556918599</v>
      </c>
      <c r="C3318">
        <v>0.38129387358521499</v>
      </c>
      <c r="D3318">
        <v>0.97934611873027799</v>
      </c>
      <c r="G3318">
        <v>0.41874017299999999</v>
      </c>
    </row>
    <row r="3319" spans="1:7">
      <c r="A3319" t="s">
        <v>5050</v>
      </c>
      <c r="B3319">
        <v>-0.46455065903549803</v>
      </c>
      <c r="C3319">
        <v>0.381434515931101</v>
      </c>
      <c r="D3319">
        <v>0.97934611873027799</v>
      </c>
      <c r="G3319">
        <v>0.41858001</v>
      </c>
    </row>
    <row r="3320" spans="1:7">
      <c r="A3320" t="s">
        <v>858</v>
      </c>
      <c r="B3320">
        <v>0.59839810760043299</v>
      </c>
      <c r="C3320">
        <v>0.38147409840753099</v>
      </c>
      <c r="D3320">
        <v>0.97934611873027799</v>
      </c>
      <c r="G3320">
        <v>0.41853494499999999</v>
      </c>
    </row>
    <row r="3321" spans="1:7">
      <c r="A3321" t="s">
        <v>2464</v>
      </c>
      <c r="B3321">
        <v>-0.487818964191154</v>
      </c>
      <c r="C3321">
        <v>0.38154535546153301</v>
      </c>
      <c r="D3321">
        <v>0.97934611873027799</v>
      </c>
      <c r="G3321">
        <v>0.418453829</v>
      </c>
    </row>
    <row r="3322" spans="1:7">
      <c r="A3322" t="s">
        <v>1070</v>
      </c>
      <c r="B3322">
        <v>-0.52446185470560402</v>
      </c>
      <c r="C3322">
        <v>0.38197982952572301</v>
      </c>
      <c r="D3322">
        <v>0.97934611873027799</v>
      </c>
      <c r="G3322">
        <v>0.41795956899999998</v>
      </c>
    </row>
    <row r="3323" spans="1:7">
      <c r="A3323" t="s">
        <v>2254</v>
      </c>
      <c r="B3323">
        <v>0.384350887476124</v>
      </c>
      <c r="C3323">
        <v>0.38211266977855601</v>
      </c>
      <c r="D3323">
        <v>0.97934611873027799</v>
      </c>
      <c r="G3323">
        <v>0.41780856199999999</v>
      </c>
    </row>
    <row r="3324" spans="1:7">
      <c r="A3324" t="s">
        <v>8429</v>
      </c>
      <c r="B3324">
        <v>-0.60598954325377496</v>
      </c>
      <c r="C3324">
        <v>0.38211513594719199</v>
      </c>
      <c r="D3324">
        <v>0.97934611873027799</v>
      </c>
      <c r="G3324">
        <v>0.417805759</v>
      </c>
    </row>
    <row r="3325" spans="1:7">
      <c r="A3325" t="s">
        <v>7223</v>
      </c>
      <c r="B3325">
        <v>-0.56667375171919099</v>
      </c>
      <c r="C3325">
        <v>0.382171794258161</v>
      </c>
      <c r="D3325">
        <v>0.97934611873027799</v>
      </c>
      <c r="G3325">
        <v>0.41774136899999997</v>
      </c>
    </row>
    <row r="3326" spans="1:7">
      <c r="A3326" t="s">
        <v>2052</v>
      </c>
      <c r="B3326">
        <v>0.483653980301678</v>
      </c>
      <c r="C3326">
        <v>0.382429025392511</v>
      </c>
      <c r="D3326">
        <v>0.97934611873027799</v>
      </c>
      <c r="G3326">
        <v>0.41744915300000002</v>
      </c>
    </row>
    <row r="3327" spans="1:7">
      <c r="A3327" t="s">
        <v>7051</v>
      </c>
      <c r="B3327">
        <v>0.52937004291387602</v>
      </c>
      <c r="C3327">
        <v>0.38275123881838002</v>
      </c>
      <c r="D3327">
        <v>0.97934611873027799</v>
      </c>
      <c r="G3327">
        <v>0.41708339500000002</v>
      </c>
    </row>
    <row r="3328" spans="1:7">
      <c r="A3328" t="s">
        <v>8055</v>
      </c>
      <c r="B3328">
        <v>-0.62799523726989104</v>
      </c>
      <c r="C3328">
        <v>0.38277730079285999</v>
      </c>
      <c r="D3328">
        <v>0.97934611873027799</v>
      </c>
      <c r="G3328">
        <v>0.41705382400000002</v>
      </c>
    </row>
    <row r="3329" spans="1:7">
      <c r="A3329" t="s">
        <v>5849</v>
      </c>
      <c r="B3329">
        <v>-0.48436977771653</v>
      </c>
      <c r="C3329">
        <v>0.38284635569745901</v>
      </c>
      <c r="D3329">
        <v>0.97934611873027799</v>
      </c>
      <c r="G3329">
        <v>0.41697548299999998</v>
      </c>
    </row>
    <row r="3330" spans="1:7">
      <c r="A3330" t="s">
        <v>6431</v>
      </c>
      <c r="B3330">
        <v>0.57578902776721397</v>
      </c>
      <c r="C3330">
        <v>0.38285324814609201</v>
      </c>
      <c r="D3330">
        <v>0.97934611873027799</v>
      </c>
      <c r="G3330">
        <v>0.41696766400000002</v>
      </c>
    </row>
    <row r="3331" spans="1:7">
      <c r="A3331" t="s">
        <v>4161</v>
      </c>
      <c r="B3331">
        <v>-0.44280003753528502</v>
      </c>
      <c r="C3331">
        <v>0.38296263967343702</v>
      </c>
      <c r="D3331">
        <v>0.97934611873027799</v>
      </c>
      <c r="G3331">
        <v>0.41684359199999999</v>
      </c>
    </row>
    <row r="3332" spans="1:7">
      <c r="A3332" t="s">
        <v>432</v>
      </c>
      <c r="B3332">
        <v>-0.27274309183611301</v>
      </c>
      <c r="C3332">
        <v>0.38322849362966699</v>
      </c>
      <c r="D3332">
        <v>0.97934611873027799</v>
      </c>
      <c r="G3332">
        <v>0.41654220800000002</v>
      </c>
    </row>
    <row r="3333" spans="1:7">
      <c r="A3333" t="s">
        <v>312</v>
      </c>
      <c r="B3333">
        <v>-0.71542998744597597</v>
      </c>
      <c r="C3333">
        <v>0.38332054963689499</v>
      </c>
      <c r="D3333">
        <v>0.97934611873027799</v>
      </c>
      <c r="G3333">
        <v>0.41643789799999997</v>
      </c>
    </row>
    <row r="3334" spans="1:7">
      <c r="A3334" t="s">
        <v>2003</v>
      </c>
      <c r="B3334">
        <v>0.40716036587412402</v>
      </c>
      <c r="C3334">
        <v>0.38347628092086899</v>
      </c>
      <c r="D3334">
        <v>0.97934611873027799</v>
      </c>
      <c r="G3334">
        <v>0.41626149299999998</v>
      </c>
    </row>
    <row r="3335" spans="1:7">
      <c r="A3335" t="s">
        <v>294</v>
      </c>
      <c r="B3335">
        <v>0.51547732321747397</v>
      </c>
      <c r="C3335">
        <v>0.38347713357378399</v>
      </c>
      <c r="D3335">
        <v>0.97934611873027799</v>
      </c>
      <c r="G3335">
        <v>0.41626052800000002</v>
      </c>
    </row>
    <row r="3336" spans="1:7">
      <c r="A3336" t="s">
        <v>4711</v>
      </c>
      <c r="B3336">
        <v>0.58835874634553598</v>
      </c>
      <c r="C3336">
        <v>0.38358138809488701</v>
      </c>
      <c r="D3336">
        <v>0.97934611873027799</v>
      </c>
      <c r="G3336">
        <v>0.41614247399999998</v>
      </c>
    </row>
    <row r="3337" spans="1:7">
      <c r="A3337" t="s">
        <v>6266</v>
      </c>
      <c r="B3337">
        <v>-1.1519978891100799</v>
      </c>
      <c r="C3337">
        <v>0.38364424167486399</v>
      </c>
      <c r="D3337">
        <v>0.97934611873027799</v>
      </c>
      <c r="G3337">
        <v>0.41607131600000002</v>
      </c>
    </row>
    <row r="3338" spans="1:7">
      <c r="A3338" t="s">
        <v>2190</v>
      </c>
      <c r="B3338">
        <v>-0.69728857968262503</v>
      </c>
      <c r="C3338">
        <v>0.38365558020775398</v>
      </c>
      <c r="D3338">
        <v>0.97934611873027799</v>
      </c>
      <c r="G3338">
        <v>0.41605848099999998</v>
      </c>
    </row>
    <row r="3339" spans="1:7">
      <c r="A3339" t="s">
        <v>613</v>
      </c>
      <c r="B3339">
        <v>0.41266771439064698</v>
      </c>
      <c r="C3339">
        <v>0.38414062030067297</v>
      </c>
      <c r="D3339">
        <v>0.97934611873027799</v>
      </c>
      <c r="G3339">
        <v>0.41550976699999997</v>
      </c>
    </row>
    <row r="3340" spans="1:7">
      <c r="A3340" t="s">
        <v>2424</v>
      </c>
      <c r="B3340">
        <v>0.415896361573389</v>
      </c>
      <c r="C3340">
        <v>0.38432184215055998</v>
      </c>
      <c r="D3340">
        <v>0.97934611873027799</v>
      </c>
      <c r="G3340">
        <v>0.41530493299999999</v>
      </c>
    </row>
    <row r="3341" spans="1:7">
      <c r="A3341" t="s">
        <v>408</v>
      </c>
      <c r="B3341">
        <v>0.48887526225452299</v>
      </c>
      <c r="C3341">
        <v>0.384357592434378</v>
      </c>
      <c r="D3341">
        <v>0.97934611873027799</v>
      </c>
      <c r="G3341">
        <v>0.41526453600000002</v>
      </c>
    </row>
    <row r="3342" spans="1:7">
      <c r="A3342" t="s">
        <v>4701</v>
      </c>
      <c r="B3342">
        <v>0.48702626127260501</v>
      </c>
      <c r="C3342">
        <v>0.38463764886926399</v>
      </c>
      <c r="D3342">
        <v>0.97934611873027799</v>
      </c>
      <c r="G3342">
        <v>0.41494820900000001</v>
      </c>
    </row>
    <row r="3343" spans="1:7">
      <c r="A3343" t="s">
        <v>860</v>
      </c>
      <c r="B3343">
        <v>0.38075134465008698</v>
      </c>
      <c r="C3343">
        <v>0.38481510236557498</v>
      </c>
      <c r="D3343">
        <v>0.97934611873027799</v>
      </c>
      <c r="G3343">
        <v>0.41474789200000001</v>
      </c>
    </row>
    <row r="3344" spans="1:7">
      <c r="A3344" t="s">
        <v>1959</v>
      </c>
      <c r="B3344">
        <v>0.53086338189621196</v>
      </c>
      <c r="C3344">
        <v>0.384865254560949</v>
      </c>
      <c r="D3344">
        <v>0.97934611873027799</v>
      </c>
      <c r="G3344">
        <v>0.41469129500000002</v>
      </c>
    </row>
    <row r="3345" spans="1:7">
      <c r="A3345" t="s">
        <v>3481</v>
      </c>
      <c r="B3345">
        <v>-0.31227282799960199</v>
      </c>
      <c r="C3345">
        <v>0.38501606080008</v>
      </c>
      <c r="D3345">
        <v>0.97934611873027799</v>
      </c>
      <c r="G3345">
        <v>0.414521154</v>
      </c>
    </row>
    <row r="3346" spans="1:7">
      <c r="A3346" t="s">
        <v>5171</v>
      </c>
      <c r="B3346">
        <v>0.36845871918758699</v>
      </c>
      <c r="C3346">
        <v>0.385019721391193</v>
      </c>
      <c r="D3346">
        <v>0.97934611873027799</v>
      </c>
      <c r="G3346">
        <v>0.41451702499999998</v>
      </c>
    </row>
    <row r="3347" spans="1:7">
      <c r="A3347" t="s">
        <v>307</v>
      </c>
      <c r="B3347">
        <v>0.473815629755371</v>
      </c>
      <c r="C3347">
        <v>0.38503389059610799</v>
      </c>
      <c r="D3347">
        <v>0.97934611873027799</v>
      </c>
      <c r="G3347">
        <v>0.41450104199999999</v>
      </c>
    </row>
    <row r="3348" spans="1:7">
      <c r="A3348" t="s">
        <v>5603</v>
      </c>
      <c r="B3348">
        <v>0.47553883893069898</v>
      </c>
      <c r="C3348">
        <v>0.38503554569750598</v>
      </c>
      <c r="D3348">
        <v>0.97934611873027799</v>
      </c>
      <c r="G3348">
        <v>0.414499175</v>
      </c>
    </row>
    <row r="3349" spans="1:7">
      <c r="A3349" t="s">
        <v>4994</v>
      </c>
      <c r="B3349">
        <v>0.38975922414924402</v>
      </c>
      <c r="C3349">
        <v>0.38517290367535101</v>
      </c>
      <c r="D3349">
        <v>0.97934611873027799</v>
      </c>
      <c r="G3349">
        <v>0.41434427200000001</v>
      </c>
    </row>
    <row r="3350" spans="1:7">
      <c r="A3350" t="s">
        <v>1717</v>
      </c>
      <c r="B3350">
        <v>-0.33997277867030301</v>
      </c>
      <c r="C3350">
        <v>0.38521887599863103</v>
      </c>
      <c r="D3350">
        <v>0.97934611873027799</v>
      </c>
      <c r="G3350">
        <v>0.41429243999999998</v>
      </c>
    </row>
    <row r="3351" spans="1:7">
      <c r="A3351" t="s">
        <v>2167</v>
      </c>
      <c r="B3351">
        <v>-0.48573568707189302</v>
      </c>
      <c r="C3351">
        <v>0.38524917945753701</v>
      </c>
      <c r="D3351">
        <v>0.97934611873027799</v>
      </c>
      <c r="G3351">
        <v>0.41425827799999998</v>
      </c>
    </row>
    <row r="3352" spans="1:7">
      <c r="A3352" t="s">
        <v>2699</v>
      </c>
      <c r="B3352">
        <v>-0.52438298641039005</v>
      </c>
      <c r="C3352">
        <v>0.38525277998181801</v>
      </c>
      <c r="D3352">
        <v>0.97934611873027799</v>
      </c>
      <c r="G3352">
        <v>0.41425421899999998</v>
      </c>
    </row>
    <row r="3353" spans="1:7">
      <c r="A3353" t="s">
        <v>798</v>
      </c>
      <c r="B3353">
        <v>0.45237855014210299</v>
      </c>
      <c r="C3353">
        <v>0.38539624157191399</v>
      </c>
      <c r="D3353">
        <v>0.97934611873027799</v>
      </c>
      <c r="G3353">
        <v>0.41409252499999999</v>
      </c>
    </row>
    <row r="3354" spans="1:7">
      <c r="A3354" t="s">
        <v>620</v>
      </c>
      <c r="B3354">
        <v>0.59702834491974999</v>
      </c>
      <c r="C3354">
        <v>0.38547868960173098</v>
      </c>
      <c r="D3354">
        <v>0.97934611873027799</v>
      </c>
      <c r="G3354">
        <v>0.41399962600000001</v>
      </c>
    </row>
    <row r="3355" spans="1:7">
      <c r="A3355" t="s">
        <v>7663</v>
      </c>
      <c r="B3355">
        <v>-0.48041371826453699</v>
      </c>
      <c r="C3355">
        <v>0.385598968807846</v>
      </c>
      <c r="D3355">
        <v>0.97934611873027799</v>
      </c>
      <c r="G3355">
        <v>0.41386413599999999</v>
      </c>
    </row>
    <row r="3356" spans="1:7">
      <c r="A3356" t="s">
        <v>801</v>
      </c>
      <c r="B3356">
        <v>-0.35588945696072199</v>
      </c>
      <c r="C3356">
        <v>0.38568716310596601</v>
      </c>
      <c r="D3356">
        <v>0.97934611873027799</v>
      </c>
      <c r="G3356">
        <v>0.41376481599999998</v>
      </c>
    </row>
    <row r="3357" spans="1:7">
      <c r="A3357" t="s">
        <v>2745</v>
      </c>
      <c r="B3357">
        <v>-0.50423483885025699</v>
      </c>
      <c r="C3357">
        <v>0.38576355445989502</v>
      </c>
      <c r="D3357">
        <v>0.97934611873027799</v>
      </c>
      <c r="G3357">
        <v>0.41367880499999998</v>
      </c>
    </row>
    <row r="3358" spans="1:7">
      <c r="A3358" t="s">
        <v>1390</v>
      </c>
      <c r="B3358">
        <v>-0.53437775241038998</v>
      </c>
      <c r="C3358">
        <v>0.38581416767397902</v>
      </c>
      <c r="D3358">
        <v>0.97934611873027799</v>
      </c>
      <c r="G3358">
        <v>0.41362182800000002</v>
      </c>
    </row>
    <row r="3359" spans="1:7">
      <c r="A3359" t="s">
        <v>2199</v>
      </c>
      <c r="B3359">
        <v>-0.46416588041295398</v>
      </c>
      <c r="C3359">
        <v>0.385942417644491</v>
      </c>
      <c r="D3359">
        <v>0.97934611873027799</v>
      </c>
      <c r="G3359">
        <v>0.41347748699999998</v>
      </c>
    </row>
    <row r="3360" spans="1:7">
      <c r="A3360" t="s">
        <v>6049</v>
      </c>
      <c r="B3360">
        <v>0.55105922664164098</v>
      </c>
      <c r="C3360">
        <v>0.38597015285873598</v>
      </c>
      <c r="D3360">
        <v>0.97934611873027799</v>
      </c>
      <c r="G3360">
        <v>0.413446278</v>
      </c>
    </row>
    <row r="3361" spans="1:7">
      <c r="A3361" t="s">
        <v>8439</v>
      </c>
      <c r="B3361">
        <v>0.54413147315114496</v>
      </c>
      <c r="C3361">
        <v>0.38641307963094901</v>
      </c>
      <c r="D3361">
        <v>0.98017817788529105</v>
      </c>
      <c r="G3361">
        <v>0.412948182</v>
      </c>
    </row>
    <row r="3362" spans="1:7">
      <c r="A3362" t="s">
        <v>4674</v>
      </c>
      <c r="B3362">
        <v>-0.43636146779540802</v>
      </c>
      <c r="C3362">
        <v>0.38677681608651698</v>
      </c>
      <c r="D3362">
        <v>0.98059498953239099</v>
      </c>
      <c r="G3362">
        <v>0.41253956600000002</v>
      </c>
    </row>
    <row r="3363" spans="1:7">
      <c r="A3363" t="s">
        <v>8135</v>
      </c>
      <c r="B3363">
        <v>0.42178375439882898</v>
      </c>
      <c r="C3363">
        <v>0.38698305291556101</v>
      </c>
      <c r="D3363">
        <v>0.98059498953239099</v>
      </c>
      <c r="G3363">
        <v>0.41230805399999998</v>
      </c>
    </row>
    <row r="3364" spans="1:7">
      <c r="A3364" t="s">
        <v>2267</v>
      </c>
      <c r="B3364">
        <v>0.30290500246261498</v>
      </c>
      <c r="C3364">
        <v>0.387055926528872</v>
      </c>
      <c r="D3364">
        <v>0.98059498953239099</v>
      </c>
      <c r="G3364">
        <v>0.412226278</v>
      </c>
    </row>
    <row r="3365" spans="1:7">
      <c r="A3365" t="s">
        <v>335</v>
      </c>
      <c r="B3365">
        <v>-0.46178392180101901</v>
      </c>
      <c r="C3365">
        <v>0.38708967887220602</v>
      </c>
      <c r="D3365">
        <v>0.98059498953239099</v>
      </c>
      <c r="G3365">
        <v>0.41218840800000001</v>
      </c>
    </row>
    <row r="3366" spans="1:7">
      <c r="A3366" t="s">
        <v>5321</v>
      </c>
      <c r="B3366">
        <v>-0.45139846433741998</v>
      </c>
      <c r="C3366">
        <v>0.38717113322460001</v>
      </c>
      <c r="D3366">
        <v>0.98059498953239099</v>
      </c>
      <c r="G3366">
        <v>0.41209702999999998</v>
      </c>
    </row>
    <row r="3367" spans="1:7">
      <c r="A3367" t="s">
        <v>7624</v>
      </c>
      <c r="B3367">
        <v>0.48349606854350202</v>
      </c>
      <c r="C3367">
        <v>0.38751340460833</v>
      </c>
      <c r="D3367">
        <v>0.98059498953239099</v>
      </c>
      <c r="G3367">
        <v>0.41171327000000002</v>
      </c>
    </row>
    <row r="3368" spans="1:7">
      <c r="A3368" t="s">
        <v>2775</v>
      </c>
      <c r="B3368">
        <v>-0.56020011417898297</v>
      </c>
      <c r="C3368">
        <v>0.38751407227809598</v>
      </c>
      <c r="D3368">
        <v>0.98059498953239099</v>
      </c>
      <c r="G3368">
        <v>0.41171252200000003</v>
      </c>
    </row>
    <row r="3369" spans="1:7">
      <c r="A3369" t="s">
        <v>374</v>
      </c>
      <c r="B3369">
        <v>0.43610913376864202</v>
      </c>
      <c r="C3369">
        <v>0.38755233661267702</v>
      </c>
      <c r="D3369">
        <v>0.98059498953239099</v>
      </c>
      <c r="G3369">
        <v>0.41166964</v>
      </c>
    </row>
    <row r="3370" spans="1:7">
      <c r="A3370" t="s">
        <v>2495</v>
      </c>
      <c r="B3370">
        <v>0.40199632437612698</v>
      </c>
      <c r="C3370">
        <v>0.38761287337024802</v>
      </c>
      <c r="D3370">
        <v>0.98059498953239099</v>
      </c>
      <c r="G3370">
        <v>0.41160180800000001</v>
      </c>
    </row>
    <row r="3371" spans="1:7">
      <c r="A3371" t="s">
        <v>6697</v>
      </c>
      <c r="B3371">
        <v>-0.58821248493614098</v>
      </c>
      <c r="C3371">
        <v>0.38801545539573601</v>
      </c>
      <c r="D3371">
        <v>0.98108837999924003</v>
      </c>
      <c r="G3371">
        <v>0.41115097499999997</v>
      </c>
    </row>
    <row r="3372" spans="1:7">
      <c r="A3372" t="s">
        <v>4780</v>
      </c>
      <c r="B3372">
        <v>0.372799849523338</v>
      </c>
      <c r="C3372">
        <v>0.38803812378005798</v>
      </c>
      <c r="D3372">
        <v>0.98108837999924003</v>
      </c>
      <c r="G3372">
        <v>0.41112560399999998</v>
      </c>
    </row>
    <row r="3373" spans="1:7">
      <c r="A3373" t="s">
        <v>8492</v>
      </c>
      <c r="B3373">
        <v>-0.37553689905378801</v>
      </c>
      <c r="C3373">
        <v>0.38851224131907097</v>
      </c>
      <c r="D3373">
        <v>0.98191850561290595</v>
      </c>
      <c r="G3373">
        <v>0.41059529299999997</v>
      </c>
    </row>
    <row r="3374" spans="1:7">
      <c r="A3374" t="s">
        <v>6269</v>
      </c>
      <c r="B3374">
        <v>-0.43325421175518702</v>
      </c>
      <c r="C3374">
        <v>0.38862018098807499</v>
      </c>
      <c r="D3374">
        <v>0.98191850561290595</v>
      </c>
      <c r="G3374">
        <v>0.41047465</v>
      </c>
    </row>
    <row r="3375" spans="1:7">
      <c r="A3375" t="s">
        <v>7325</v>
      </c>
      <c r="B3375">
        <v>-0.39999005482910299</v>
      </c>
      <c r="C3375">
        <v>0.38871207766490001</v>
      </c>
      <c r="D3375">
        <v>0.98191850561290595</v>
      </c>
      <c r="G3375">
        <v>0.41037196500000001</v>
      </c>
    </row>
    <row r="3376" spans="1:7">
      <c r="A3376" t="s">
        <v>4799</v>
      </c>
      <c r="B3376">
        <v>0.407636066655299</v>
      </c>
      <c r="C3376">
        <v>0.38895514196577102</v>
      </c>
      <c r="D3376">
        <v>0.98224138517756099</v>
      </c>
      <c r="G3376">
        <v>0.41010048300000002</v>
      </c>
    </row>
    <row r="3377" spans="1:7">
      <c r="A3377" t="s">
        <v>4423</v>
      </c>
      <c r="B3377">
        <v>0.60993448970325903</v>
      </c>
      <c r="C3377">
        <v>0.38958928764987499</v>
      </c>
      <c r="D3377">
        <v>0.98355139177721596</v>
      </c>
      <c r="G3377">
        <v>0.40939299299999998</v>
      </c>
    </row>
    <row r="3378" spans="1:7">
      <c r="A3378" t="s">
        <v>4481</v>
      </c>
      <c r="B3378">
        <v>-0.71326913106691703</v>
      </c>
      <c r="C3378">
        <v>0.38983247769622398</v>
      </c>
      <c r="D3378">
        <v>0.98376404492569003</v>
      </c>
      <c r="G3378">
        <v>0.409121982</v>
      </c>
    </row>
    <row r="3379" spans="1:7">
      <c r="A3379" t="s">
        <v>1197</v>
      </c>
      <c r="B3379">
        <v>-0.58352604849759604</v>
      </c>
      <c r="C3379">
        <v>0.38990436979455401</v>
      </c>
      <c r="D3379">
        <v>0.98376404492569003</v>
      </c>
      <c r="G3379">
        <v>0.40904189699999999</v>
      </c>
    </row>
    <row r="3380" spans="1:7">
      <c r="A3380" t="s">
        <v>8043</v>
      </c>
      <c r="B3380">
        <v>0.52605325107481204</v>
      </c>
      <c r="C3380">
        <v>0.39025185233475301</v>
      </c>
      <c r="D3380">
        <v>0.98394981133572001</v>
      </c>
      <c r="G3380">
        <v>0.408655027</v>
      </c>
    </row>
    <row r="3381" spans="1:7">
      <c r="A3381" t="s">
        <v>7517</v>
      </c>
      <c r="B3381">
        <v>-0.50648483874433903</v>
      </c>
      <c r="C3381">
        <v>0.39037013528074399</v>
      </c>
      <c r="D3381">
        <v>0.98394981133572001</v>
      </c>
      <c r="G3381">
        <v>0.408523415</v>
      </c>
    </row>
    <row r="3382" spans="1:7">
      <c r="A3382" t="s">
        <v>6599</v>
      </c>
      <c r="B3382">
        <v>-0.50264746819203199</v>
      </c>
      <c r="C3382">
        <v>0.39041589683559202</v>
      </c>
      <c r="D3382">
        <v>0.98394981133572001</v>
      </c>
      <c r="G3382">
        <v>0.40847250699999998</v>
      </c>
    </row>
    <row r="3383" spans="1:7">
      <c r="A3383" t="s">
        <v>6840</v>
      </c>
      <c r="B3383">
        <v>0.36983859203853803</v>
      </c>
      <c r="C3383">
        <v>0.39043978199429802</v>
      </c>
      <c r="D3383">
        <v>0.98394981133572001</v>
      </c>
      <c r="G3383">
        <v>0.40844593800000001</v>
      </c>
    </row>
    <row r="3384" spans="1:7">
      <c r="A3384" t="s">
        <v>3280</v>
      </c>
      <c r="B3384">
        <v>0.30259089440530301</v>
      </c>
      <c r="C3384">
        <v>0.39113931660666501</v>
      </c>
      <c r="D3384">
        <v>0.98396226387340202</v>
      </c>
      <c r="G3384">
        <v>0.407668527</v>
      </c>
    </row>
    <row r="3385" spans="1:7">
      <c r="A3385" t="s">
        <v>8407</v>
      </c>
      <c r="B3385">
        <v>0.605309239768687</v>
      </c>
      <c r="C3385">
        <v>0.39122288565687302</v>
      </c>
      <c r="D3385">
        <v>0.98396226387340202</v>
      </c>
      <c r="G3385">
        <v>0.40757574800000002</v>
      </c>
    </row>
    <row r="3386" spans="1:7">
      <c r="A3386" t="s">
        <v>7802</v>
      </c>
      <c r="B3386">
        <v>0.49556806566540001</v>
      </c>
      <c r="C3386">
        <v>0.391326448370302</v>
      </c>
      <c r="D3386">
        <v>0.98396226387340202</v>
      </c>
      <c r="G3386">
        <v>0.40746079899999998</v>
      </c>
    </row>
    <row r="3387" spans="1:7">
      <c r="A3387" t="s">
        <v>5856</v>
      </c>
      <c r="B3387">
        <v>-0.463194310130916</v>
      </c>
      <c r="C3387">
        <v>0.391462984929559</v>
      </c>
      <c r="D3387">
        <v>0.98396226387340202</v>
      </c>
      <c r="G3387">
        <v>0.40730929700000001</v>
      </c>
    </row>
    <row r="3388" spans="1:7">
      <c r="A3388" t="s">
        <v>5182</v>
      </c>
      <c r="B3388">
        <v>0.36381028461214898</v>
      </c>
      <c r="C3388">
        <v>0.39152942471704499</v>
      </c>
      <c r="D3388">
        <v>0.98396226387340202</v>
      </c>
      <c r="G3388">
        <v>0.40723559399999998</v>
      </c>
    </row>
    <row r="3389" spans="1:7">
      <c r="A3389" t="s">
        <v>3458</v>
      </c>
      <c r="B3389">
        <v>-0.43163691639823498</v>
      </c>
      <c r="C3389">
        <v>0.39158194796018603</v>
      </c>
      <c r="D3389">
        <v>0.98396226387340202</v>
      </c>
      <c r="G3389">
        <v>0.407177338</v>
      </c>
    </row>
    <row r="3390" spans="1:7">
      <c r="A3390" t="s">
        <v>7309</v>
      </c>
      <c r="B3390">
        <v>0.46993430428557498</v>
      </c>
      <c r="C3390">
        <v>0.391694207371099</v>
      </c>
      <c r="D3390">
        <v>0.98396226387340202</v>
      </c>
      <c r="G3390">
        <v>0.40705285099999999</v>
      </c>
    </row>
    <row r="3391" spans="1:7">
      <c r="A3391" t="s">
        <v>4618</v>
      </c>
      <c r="B3391">
        <v>-0.54161471745829803</v>
      </c>
      <c r="C3391">
        <v>0.39176901549457499</v>
      </c>
      <c r="D3391">
        <v>0.98396226387340202</v>
      </c>
      <c r="G3391">
        <v>0.40696991500000002</v>
      </c>
    </row>
    <row r="3392" spans="1:7">
      <c r="A3392" t="s">
        <v>4498</v>
      </c>
      <c r="B3392">
        <v>0.434148691761712</v>
      </c>
      <c r="C3392">
        <v>0.39183377332499802</v>
      </c>
      <c r="D3392">
        <v>0.98396226387340202</v>
      </c>
      <c r="G3392">
        <v>0.40689813400000002</v>
      </c>
    </row>
    <row r="3393" spans="1:7">
      <c r="A3393" t="s">
        <v>6712</v>
      </c>
      <c r="B3393">
        <v>-0.52078073753717002</v>
      </c>
      <c r="C3393">
        <v>0.39184882952781802</v>
      </c>
      <c r="D3393">
        <v>0.98396226387340202</v>
      </c>
      <c r="G3393">
        <v>0.40688144599999998</v>
      </c>
    </row>
    <row r="3394" spans="1:7">
      <c r="A3394" t="s">
        <v>4067</v>
      </c>
      <c r="B3394">
        <v>-0.48969616162055501</v>
      </c>
      <c r="C3394">
        <v>0.39188585152738198</v>
      </c>
      <c r="D3394">
        <v>0.98396226387340202</v>
      </c>
      <c r="G3394">
        <v>0.40684041599999998</v>
      </c>
    </row>
    <row r="3395" spans="1:7">
      <c r="A3395" t="s">
        <v>4129</v>
      </c>
      <c r="B3395">
        <v>0.51997519511688695</v>
      </c>
      <c r="C3395">
        <v>0.39190655589006301</v>
      </c>
      <c r="D3395">
        <v>0.98396226387340202</v>
      </c>
      <c r="G3395">
        <v>0.40681747099999999</v>
      </c>
    </row>
    <row r="3396" spans="1:7">
      <c r="A3396" t="s">
        <v>6061</v>
      </c>
      <c r="B3396">
        <v>0.50470202175690604</v>
      </c>
      <c r="C3396">
        <v>0.391945545682295</v>
      </c>
      <c r="D3396">
        <v>0.98396226387340202</v>
      </c>
      <c r="G3396">
        <v>0.40677426700000002</v>
      </c>
    </row>
    <row r="3397" spans="1:7">
      <c r="A3397" t="s">
        <v>8474</v>
      </c>
      <c r="B3397">
        <v>0.59233638508997299</v>
      </c>
      <c r="C3397">
        <v>0.39209498501637702</v>
      </c>
      <c r="D3397">
        <v>0.98404757281937005</v>
      </c>
      <c r="G3397">
        <v>0.40660871199999998</v>
      </c>
    </row>
    <row r="3398" spans="1:7">
      <c r="A3398" t="s">
        <v>4631</v>
      </c>
      <c r="B3398">
        <v>0.29563529137963501</v>
      </c>
      <c r="C3398">
        <v>0.39285113362608998</v>
      </c>
      <c r="D3398">
        <v>0.98552410211102104</v>
      </c>
      <c r="G3398">
        <v>0.405771989</v>
      </c>
    </row>
    <row r="3399" spans="1:7">
      <c r="A3399" t="s">
        <v>5151</v>
      </c>
      <c r="B3399">
        <v>-0.63381867595924302</v>
      </c>
      <c r="C3399">
        <v>0.39301687888570103</v>
      </c>
      <c r="D3399">
        <v>0.98552410211102104</v>
      </c>
      <c r="G3399">
        <v>0.40558879799999997</v>
      </c>
    </row>
    <row r="3400" spans="1:7">
      <c r="A3400" t="s">
        <v>3713</v>
      </c>
      <c r="B3400">
        <v>0.53644332036591702</v>
      </c>
      <c r="C3400">
        <v>0.39303020334100203</v>
      </c>
      <c r="D3400">
        <v>0.98552410211102104</v>
      </c>
      <c r="G3400">
        <v>0.40557407400000001</v>
      </c>
    </row>
    <row r="3401" spans="1:7">
      <c r="A3401" t="s">
        <v>8266</v>
      </c>
      <c r="B3401">
        <v>-0.50107918283534103</v>
      </c>
      <c r="C3401">
        <v>0.39354831475483198</v>
      </c>
      <c r="D3401">
        <v>0.98620138799739998</v>
      </c>
      <c r="G3401">
        <v>0.40500194299999998</v>
      </c>
    </row>
    <row r="3402" spans="1:7">
      <c r="A3402" t="s">
        <v>1749</v>
      </c>
      <c r="B3402">
        <v>-0.58930586144798502</v>
      </c>
      <c r="C3402">
        <v>0.393568507772045</v>
      </c>
      <c r="D3402">
        <v>0.98620138799739998</v>
      </c>
      <c r="G3402">
        <v>0.40497966000000002</v>
      </c>
    </row>
    <row r="3403" spans="1:7">
      <c r="A3403" t="s">
        <v>7490</v>
      </c>
      <c r="B3403">
        <v>0.52614174751672704</v>
      </c>
      <c r="C3403">
        <v>0.39364743892610099</v>
      </c>
      <c r="D3403">
        <v>0.98620138799739998</v>
      </c>
      <c r="G3403">
        <v>0.40489257000000001</v>
      </c>
    </row>
    <row r="3404" spans="1:7">
      <c r="A3404" t="s">
        <v>3923</v>
      </c>
      <c r="B3404">
        <v>0.45446704678849398</v>
      </c>
      <c r="C3404">
        <v>0.39402319392487301</v>
      </c>
      <c r="D3404">
        <v>0.98656802942672195</v>
      </c>
      <c r="G3404">
        <v>0.40447821299999998</v>
      </c>
    </row>
    <row r="3405" spans="1:7">
      <c r="A3405" t="s">
        <v>1758</v>
      </c>
      <c r="B3405">
        <v>-0.34562731965999599</v>
      </c>
      <c r="C3405">
        <v>0.394034509476343</v>
      </c>
      <c r="D3405">
        <v>0.98656802942672195</v>
      </c>
      <c r="G3405">
        <v>0.40446574099999999</v>
      </c>
    </row>
    <row r="3406" spans="1:7">
      <c r="A3406" t="s">
        <v>3832</v>
      </c>
      <c r="B3406">
        <v>0.48295213948057902</v>
      </c>
      <c r="C3406">
        <v>0.39414104660307298</v>
      </c>
      <c r="D3406">
        <v>0.98656802942672195</v>
      </c>
      <c r="G3406">
        <v>0.404348335</v>
      </c>
    </row>
    <row r="3407" spans="1:7">
      <c r="A3407" t="s">
        <v>811</v>
      </c>
      <c r="B3407">
        <v>-0.47137291116337598</v>
      </c>
      <c r="C3407">
        <v>0.39426516562598801</v>
      </c>
      <c r="D3407">
        <v>0.98658896260431395</v>
      </c>
      <c r="G3407">
        <v>0.40421159200000001</v>
      </c>
    </row>
    <row r="3408" spans="1:7">
      <c r="A3408" t="s">
        <v>2185</v>
      </c>
      <c r="B3408">
        <v>-0.61306466866626996</v>
      </c>
      <c r="C3408">
        <v>0.39459192176990798</v>
      </c>
      <c r="D3408">
        <v>0.98695554799755003</v>
      </c>
      <c r="G3408">
        <v>0.40385180999999998</v>
      </c>
    </row>
    <row r="3409" spans="1:7">
      <c r="A3409" t="s">
        <v>291</v>
      </c>
      <c r="B3409">
        <v>0.38084538329498702</v>
      </c>
      <c r="C3409">
        <v>0.394643260304546</v>
      </c>
      <c r="D3409">
        <v>0.98695554799755003</v>
      </c>
      <c r="G3409">
        <v>0.40379531000000002</v>
      </c>
    </row>
    <row r="3410" spans="1:7">
      <c r="A3410" t="s">
        <v>5110</v>
      </c>
      <c r="B3410">
        <v>-0.64244041121412998</v>
      </c>
      <c r="C3410">
        <v>0.39483368045468797</v>
      </c>
      <c r="D3410">
        <v>0.98703296588504896</v>
      </c>
      <c r="G3410">
        <v>0.40358580799999999</v>
      </c>
    </row>
    <row r="3411" spans="1:7">
      <c r="A3411" t="s">
        <v>7589</v>
      </c>
      <c r="B3411">
        <v>-0.56146307722975897</v>
      </c>
      <c r="C3411">
        <v>0.39490583288372799</v>
      </c>
      <c r="D3411">
        <v>0.98703296588504896</v>
      </c>
      <c r="G3411">
        <v>0.40350645200000002</v>
      </c>
    </row>
    <row r="3412" spans="1:7">
      <c r="A3412" t="s">
        <v>1961</v>
      </c>
      <c r="B3412">
        <v>0.57854109730237402</v>
      </c>
      <c r="C3412">
        <v>0.39517352466017702</v>
      </c>
      <c r="D3412">
        <v>0.98737539516702999</v>
      </c>
      <c r="G3412">
        <v>0.40321215900000001</v>
      </c>
    </row>
    <row r="3413" spans="1:7">
      <c r="A3413" t="s">
        <v>1427</v>
      </c>
      <c r="B3413">
        <v>0.341466595439197</v>
      </c>
      <c r="C3413">
        <v>0.39527453341662599</v>
      </c>
      <c r="D3413">
        <v>0.98737539516702999</v>
      </c>
      <c r="G3413">
        <v>0.40310116499999998</v>
      </c>
    </row>
    <row r="3414" spans="1:7">
      <c r="A3414" t="s">
        <v>2752</v>
      </c>
      <c r="B3414">
        <v>-0.39471250210452302</v>
      </c>
      <c r="C3414">
        <v>0.39557096811248199</v>
      </c>
      <c r="D3414">
        <v>0.98782635840101995</v>
      </c>
      <c r="G3414">
        <v>0.40277559000000002</v>
      </c>
    </row>
    <row r="3415" spans="1:7">
      <c r="A3415" t="s">
        <v>1506</v>
      </c>
      <c r="B3415">
        <v>-0.50201689181112397</v>
      </c>
      <c r="C3415">
        <v>0.39569251993538501</v>
      </c>
      <c r="D3415">
        <v>0.98784046497050004</v>
      </c>
      <c r="G3415">
        <v>0.402642159</v>
      </c>
    </row>
    <row r="3416" spans="1:7">
      <c r="A3416" t="s">
        <v>8500</v>
      </c>
      <c r="B3416">
        <v>-0.35584406596101398</v>
      </c>
      <c r="C3416">
        <v>0.39607048591087801</v>
      </c>
      <c r="D3416">
        <v>0.98849450993218602</v>
      </c>
      <c r="G3416">
        <v>0.40222751899999998</v>
      </c>
    </row>
    <row r="3417" spans="1:7">
      <c r="A3417" t="s">
        <v>2021</v>
      </c>
      <c r="B3417">
        <v>-0.48132054468045099</v>
      </c>
      <c r="C3417">
        <v>0.39629623334854802</v>
      </c>
      <c r="D3417">
        <v>0.988768383146859</v>
      </c>
      <c r="G3417">
        <v>0.401980055</v>
      </c>
    </row>
    <row r="3418" spans="1:7">
      <c r="A3418" t="s">
        <v>8206</v>
      </c>
      <c r="B3418">
        <v>0.53164419539892405</v>
      </c>
      <c r="C3418">
        <v>0.39649368684011299</v>
      </c>
      <c r="D3418">
        <v>0.988885626858932</v>
      </c>
      <c r="G3418">
        <v>0.40176372300000002</v>
      </c>
    </row>
    <row r="3419" spans="1:7">
      <c r="A3419" t="s">
        <v>1641</v>
      </c>
      <c r="B3419">
        <v>0.56464792498295702</v>
      </c>
      <c r="C3419">
        <v>0.39658611962187801</v>
      </c>
      <c r="D3419">
        <v>0.988885626858932</v>
      </c>
      <c r="G3419">
        <v>0.40166248999999998</v>
      </c>
    </row>
    <row r="3420" spans="1:7">
      <c r="A3420" t="s">
        <v>2515</v>
      </c>
      <c r="B3420">
        <v>0.42660388848321101</v>
      </c>
      <c r="C3420">
        <v>0.39669130097743599</v>
      </c>
      <c r="D3420">
        <v>0.988885626858932</v>
      </c>
      <c r="G3420">
        <v>0.40154732300000001</v>
      </c>
    </row>
    <row r="3421" spans="1:7">
      <c r="A3421" t="s">
        <v>8399</v>
      </c>
      <c r="B3421">
        <v>-0.51147083060995802</v>
      </c>
      <c r="C3421">
        <v>0.39714430927016697</v>
      </c>
      <c r="D3421">
        <v>0.98972542336539004</v>
      </c>
      <c r="G3421">
        <v>0.40105165599999998</v>
      </c>
    </row>
    <row r="3422" spans="1:7">
      <c r="A3422" t="s">
        <v>5056</v>
      </c>
      <c r="B3422">
        <v>0.377758846251251</v>
      </c>
      <c r="C3422">
        <v>0.39731322075661102</v>
      </c>
      <c r="D3422">
        <v>0.98978827416489501</v>
      </c>
      <c r="G3422">
        <v>0.40086698300000001</v>
      </c>
    </row>
    <row r="3423" spans="1:7">
      <c r="A3423" t="s">
        <v>2914</v>
      </c>
      <c r="B3423">
        <v>0.49966278386132401</v>
      </c>
      <c r="C3423">
        <v>0.39740179211454602</v>
      </c>
      <c r="D3423">
        <v>0.98978827416489501</v>
      </c>
      <c r="G3423">
        <v>0.400770179</v>
      </c>
    </row>
    <row r="3424" spans="1:7">
      <c r="A3424" t="s">
        <v>1873</v>
      </c>
      <c r="B3424">
        <v>-0.44907648065128802</v>
      </c>
      <c r="C3424">
        <v>0.39768342545621799</v>
      </c>
      <c r="D3424">
        <v>0.99020036084234497</v>
      </c>
      <c r="G3424">
        <v>0.40046250900000002</v>
      </c>
    </row>
    <row r="3425" spans="1:7">
      <c r="A3425" t="s">
        <v>4836</v>
      </c>
      <c r="B3425">
        <v>0.50297941364112797</v>
      </c>
      <c r="C3425">
        <v>0.39809856727612902</v>
      </c>
      <c r="D3425">
        <v>0.99069496942082402</v>
      </c>
      <c r="G3425">
        <v>0.400009385</v>
      </c>
    </row>
    <row r="3426" spans="1:7">
      <c r="A3426" t="s">
        <v>5288</v>
      </c>
      <c r="B3426">
        <v>-0.59537369744227198</v>
      </c>
      <c r="C3426">
        <v>0.39811454537912999</v>
      </c>
      <c r="D3426">
        <v>0.99069496942082402</v>
      </c>
      <c r="G3426">
        <v>0.39999195500000001</v>
      </c>
    </row>
    <row r="3427" spans="1:7">
      <c r="A3427" t="s">
        <v>607</v>
      </c>
      <c r="B3427">
        <v>-0.40659857132746502</v>
      </c>
      <c r="C3427">
        <v>0.39858601094371299</v>
      </c>
      <c r="D3427">
        <v>0.99106854134284805</v>
      </c>
      <c r="G3427">
        <v>0.39947794800000003</v>
      </c>
    </row>
    <row r="3428" spans="1:7">
      <c r="A3428" t="s">
        <v>4390</v>
      </c>
      <c r="B3428">
        <v>-0.59713534455310502</v>
      </c>
      <c r="C3428">
        <v>0.39878137991322199</v>
      </c>
      <c r="D3428">
        <v>0.99106854134284805</v>
      </c>
      <c r="G3428">
        <v>0.39926512800000002</v>
      </c>
    </row>
    <row r="3429" spans="1:7">
      <c r="A3429" t="s">
        <v>2923</v>
      </c>
      <c r="B3429">
        <v>-0.44881566483819602</v>
      </c>
      <c r="C3429">
        <v>0.39880623762489398</v>
      </c>
      <c r="D3429">
        <v>0.99106854134284805</v>
      </c>
      <c r="G3429">
        <v>0.39923805800000001</v>
      </c>
    </row>
    <row r="3430" spans="1:7">
      <c r="A3430" t="s">
        <v>1921</v>
      </c>
      <c r="B3430">
        <v>-0.41812648305033101</v>
      </c>
      <c r="C3430">
        <v>0.39880838885018199</v>
      </c>
      <c r="D3430">
        <v>0.99106854134284805</v>
      </c>
      <c r="G3430">
        <v>0.39923571499999999</v>
      </c>
    </row>
    <row r="3431" spans="1:7">
      <c r="A3431" t="s">
        <v>8588</v>
      </c>
      <c r="B3431">
        <v>-0.44572907921060001</v>
      </c>
      <c r="C3431">
        <v>0.39891433269867499</v>
      </c>
      <c r="D3431">
        <v>0.99106854134284805</v>
      </c>
      <c r="G3431">
        <v>0.39912036000000001</v>
      </c>
    </row>
    <row r="3432" spans="1:7">
      <c r="A3432" t="s">
        <v>2217</v>
      </c>
      <c r="B3432">
        <v>0.53512700637856703</v>
      </c>
      <c r="C3432">
        <v>0.39896235660534002</v>
      </c>
      <c r="D3432">
        <v>0.99106854134284805</v>
      </c>
      <c r="G3432">
        <v>0.39906807900000002</v>
      </c>
    </row>
    <row r="3433" spans="1:7">
      <c r="A3433" t="s">
        <v>4036</v>
      </c>
      <c r="B3433">
        <v>-0.50140791327235801</v>
      </c>
      <c r="C3433">
        <v>0.39912883297738599</v>
      </c>
      <c r="D3433">
        <v>0.991193194483176</v>
      </c>
      <c r="G3433">
        <v>0.39888689799999999</v>
      </c>
    </row>
    <row r="3434" spans="1:7">
      <c r="A3434" t="s">
        <v>4662</v>
      </c>
      <c r="B3434">
        <v>0.40716118699510201</v>
      </c>
      <c r="C3434">
        <v>0.39949876087073999</v>
      </c>
      <c r="D3434">
        <v>0.991315606081005</v>
      </c>
      <c r="G3434">
        <v>0.39848456300000001</v>
      </c>
    </row>
    <row r="3435" spans="1:7">
      <c r="A3435" t="s">
        <v>6327</v>
      </c>
      <c r="B3435">
        <v>-0.53989619185735005</v>
      </c>
      <c r="C3435">
        <v>0.39963076359289001</v>
      </c>
      <c r="D3435">
        <v>0.991315606081005</v>
      </c>
      <c r="G3435">
        <v>0.39834108699999998</v>
      </c>
    </row>
    <row r="3436" spans="1:7">
      <c r="A3436" t="s">
        <v>1704</v>
      </c>
      <c r="B3436">
        <v>0.362013800980728</v>
      </c>
      <c r="C3436">
        <v>0.39972797015648698</v>
      </c>
      <c r="D3436">
        <v>0.991315606081005</v>
      </c>
      <c r="G3436">
        <v>0.39823546199999998</v>
      </c>
    </row>
    <row r="3437" spans="1:7">
      <c r="A3437" t="s">
        <v>986</v>
      </c>
      <c r="B3437">
        <v>0.46640669020331899</v>
      </c>
      <c r="C3437">
        <v>0.39981619373588401</v>
      </c>
      <c r="D3437">
        <v>0.991315606081005</v>
      </c>
      <c r="G3437">
        <v>0.39813962000000003</v>
      </c>
    </row>
    <row r="3438" spans="1:7">
      <c r="A3438" t="s">
        <v>1826</v>
      </c>
      <c r="B3438">
        <v>-0.422123641400587</v>
      </c>
      <c r="C3438">
        <v>0.39982266442240599</v>
      </c>
      <c r="D3438">
        <v>0.991315606081005</v>
      </c>
      <c r="G3438">
        <v>0.39813259099999998</v>
      </c>
    </row>
    <row r="3439" spans="1:7">
      <c r="A3439" t="s">
        <v>6792</v>
      </c>
      <c r="B3439">
        <v>-0.49471637986943601</v>
      </c>
      <c r="C3439">
        <v>0.40034515462488901</v>
      </c>
      <c r="D3439">
        <v>0.991315606081005</v>
      </c>
      <c r="G3439">
        <v>0.39756542299999997</v>
      </c>
    </row>
    <row r="3440" spans="1:7">
      <c r="A3440" t="s">
        <v>826</v>
      </c>
      <c r="B3440">
        <v>-0.45394620848235201</v>
      </c>
      <c r="C3440">
        <v>0.40051877384814599</v>
      </c>
      <c r="D3440">
        <v>0.991315606081005</v>
      </c>
      <c r="G3440">
        <v>0.39737712200000003</v>
      </c>
    </row>
    <row r="3441" spans="1:7">
      <c r="A3441" t="s">
        <v>5744</v>
      </c>
      <c r="B3441">
        <v>0.46109558354783697</v>
      </c>
      <c r="C3441">
        <v>0.40094265714727401</v>
      </c>
      <c r="D3441">
        <v>0.991315606081005</v>
      </c>
      <c r="G3441">
        <v>0.39691773600000002</v>
      </c>
    </row>
    <row r="3442" spans="1:7">
      <c r="A3442" t="s">
        <v>1312</v>
      </c>
      <c r="B3442">
        <v>-0.43805758809475998</v>
      </c>
      <c r="C3442">
        <v>0.40097426269383102</v>
      </c>
      <c r="D3442">
        <v>0.991315606081005</v>
      </c>
      <c r="G3442">
        <v>0.39688350300000003</v>
      </c>
    </row>
    <row r="3443" spans="1:7">
      <c r="A3443" t="s">
        <v>3462</v>
      </c>
      <c r="B3443">
        <v>-0.54470150682248297</v>
      </c>
      <c r="C3443">
        <v>0.40109020787726102</v>
      </c>
      <c r="D3443">
        <v>0.991315606081005</v>
      </c>
      <c r="G3443">
        <v>0.396757941</v>
      </c>
    </row>
    <row r="3444" spans="1:7">
      <c r="A3444" t="s">
        <v>5172</v>
      </c>
      <c r="B3444">
        <v>0.38471819257652501</v>
      </c>
      <c r="C3444">
        <v>0.40129370453226798</v>
      </c>
      <c r="D3444">
        <v>0.991315606081005</v>
      </c>
      <c r="G3444">
        <v>0.39653765299999999</v>
      </c>
    </row>
    <row r="3445" spans="1:7">
      <c r="A3445" t="s">
        <v>5160</v>
      </c>
      <c r="B3445">
        <v>0.49591919268736301</v>
      </c>
      <c r="C3445">
        <v>0.40132554773650098</v>
      </c>
      <c r="D3445">
        <v>0.991315606081005</v>
      </c>
      <c r="G3445">
        <v>0.39650319299999998</v>
      </c>
    </row>
    <row r="3446" spans="1:7">
      <c r="A3446" t="s">
        <v>5375</v>
      </c>
      <c r="B3446">
        <v>-0.54492253666193002</v>
      </c>
      <c r="C3446">
        <v>0.40154446367604202</v>
      </c>
      <c r="D3446">
        <v>0.991315606081005</v>
      </c>
      <c r="G3446">
        <v>0.39626635799999999</v>
      </c>
    </row>
    <row r="3447" spans="1:7">
      <c r="A3447" t="s">
        <v>4417</v>
      </c>
      <c r="B3447">
        <v>-0.35973866537746102</v>
      </c>
      <c r="C3447">
        <v>0.40198274620036401</v>
      </c>
      <c r="D3447">
        <v>0.991315606081005</v>
      </c>
      <c r="G3447">
        <v>0.39579258699999997</v>
      </c>
    </row>
    <row r="3448" spans="1:7">
      <c r="A3448" t="s">
        <v>5364</v>
      </c>
      <c r="B3448">
        <v>0.42163137314021798</v>
      </c>
      <c r="C3448">
        <v>0.40204391089660002</v>
      </c>
      <c r="D3448">
        <v>0.991315606081005</v>
      </c>
      <c r="G3448">
        <v>0.395726511</v>
      </c>
    </row>
    <row r="3449" spans="1:7">
      <c r="A3449" t="s">
        <v>6367</v>
      </c>
      <c r="B3449">
        <v>0.44785011823013099</v>
      </c>
      <c r="C3449">
        <v>0.40222698629777298</v>
      </c>
      <c r="D3449">
        <v>0.991315606081005</v>
      </c>
      <c r="G3449">
        <v>0.39552879499999999</v>
      </c>
    </row>
    <row r="3450" spans="1:7">
      <c r="A3450" t="s">
        <v>4147</v>
      </c>
      <c r="B3450">
        <v>-0.26024415635824899</v>
      </c>
      <c r="C3450">
        <v>0.40242061643068</v>
      </c>
      <c r="D3450">
        <v>0.991315606081005</v>
      </c>
      <c r="G3450">
        <v>0.39531977800000001</v>
      </c>
    </row>
    <row r="3451" spans="1:7">
      <c r="A3451" t="s">
        <v>7648</v>
      </c>
      <c r="B3451">
        <v>-0.65855565178784603</v>
      </c>
      <c r="C3451">
        <v>0.402528726941835</v>
      </c>
      <c r="D3451">
        <v>0.991315606081005</v>
      </c>
      <c r="G3451">
        <v>0.39520312000000002</v>
      </c>
    </row>
    <row r="3452" spans="1:7">
      <c r="A3452" t="s">
        <v>3105</v>
      </c>
      <c r="B3452">
        <v>-0.42517393048508501</v>
      </c>
      <c r="C3452">
        <v>0.40277826088130703</v>
      </c>
      <c r="D3452">
        <v>0.991315606081005</v>
      </c>
      <c r="G3452">
        <v>0.39493397800000002</v>
      </c>
    </row>
    <row r="3453" spans="1:7">
      <c r="A3453" t="s">
        <v>6655</v>
      </c>
      <c r="B3453">
        <v>0.28537093153117798</v>
      </c>
      <c r="C3453">
        <v>0.40288338788866901</v>
      </c>
      <c r="D3453">
        <v>0.991315606081005</v>
      </c>
      <c r="G3453">
        <v>0.39482064</v>
      </c>
    </row>
    <row r="3454" spans="1:7">
      <c r="A3454" t="s">
        <v>1127</v>
      </c>
      <c r="B3454">
        <v>0.36087702654248099</v>
      </c>
      <c r="C3454">
        <v>0.40298435323740001</v>
      </c>
      <c r="D3454">
        <v>0.991315606081005</v>
      </c>
      <c r="G3454">
        <v>0.39471181599999999</v>
      </c>
    </row>
    <row r="3455" spans="1:7">
      <c r="A3455" t="s">
        <v>546</v>
      </c>
      <c r="B3455">
        <v>-0.43293809424413299</v>
      </c>
      <c r="C3455">
        <v>0.403071421227569</v>
      </c>
      <c r="D3455">
        <v>0.991315606081005</v>
      </c>
      <c r="G3455">
        <v>0.394617993</v>
      </c>
    </row>
    <row r="3456" spans="1:7">
      <c r="A3456" t="s">
        <v>4634</v>
      </c>
      <c r="B3456">
        <v>-0.47532082712754298</v>
      </c>
      <c r="C3456">
        <v>0.403159674990618</v>
      </c>
      <c r="D3456">
        <v>0.991315606081005</v>
      </c>
      <c r="G3456">
        <v>0.394522914</v>
      </c>
    </row>
    <row r="3457" spans="1:7">
      <c r="A3457" t="s">
        <v>1452</v>
      </c>
      <c r="B3457">
        <v>0.57641331813960395</v>
      </c>
      <c r="C3457">
        <v>0.403211261098401</v>
      </c>
      <c r="D3457">
        <v>0.991315606081005</v>
      </c>
      <c r="G3457">
        <v>0.39446734700000002</v>
      </c>
    </row>
    <row r="3458" spans="1:7">
      <c r="A3458" t="s">
        <v>6700</v>
      </c>
      <c r="B3458">
        <v>-0.437774404723277</v>
      </c>
      <c r="C3458">
        <v>0.40323290375498799</v>
      </c>
      <c r="D3458">
        <v>0.991315606081005</v>
      </c>
      <c r="G3458">
        <v>0.39444403700000003</v>
      </c>
    </row>
    <row r="3459" spans="1:7">
      <c r="A3459" t="s">
        <v>7192</v>
      </c>
      <c r="B3459">
        <v>0.30039882378477001</v>
      </c>
      <c r="C3459">
        <v>0.403375268582433</v>
      </c>
      <c r="D3459">
        <v>0.991315606081005</v>
      </c>
      <c r="G3459">
        <v>0.39429073199999998</v>
      </c>
    </row>
    <row r="3460" spans="1:7">
      <c r="A3460" t="s">
        <v>6103</v>
      </c>
      <c r="B3460">
        <v>-0.57669152894269105</v>
      </c>
      <c r="C3460">
        <v>0.40344936476044202</v>
      </c>
      <c r="D3460">
        <v>0.991315606081005</v>
      </c>
      <c r="G3460">
        <v>0.394210964</v>
      </c>
    </row>
    <row r="3461" spans="1:7">
      <c r="A3461" t="s">
        <v>6053</v>
      </c>
      <c r="B3461">
        <v>0.53410680241464703</v>
      </c>
      <c r="C3461">
        <v>0.40358478408927601</v>
      </c>
      <c r="D3461">
        <v>0.991315606081005</v>
      </c>
      <c r="G3461">
        <v>0.394065216</v>
      </c>
    </row>
    <row r="3462" spans="1:7">
      <c r="A3462" t="s">
        <v>8179</v>
      </c>
      <c r="B3462">
        <v>-0.39117922031427599</v>
      </c>
      <c r="C3462">
        <v>0.403589235783336</v>
      </c>
      <c r="D3462">
        <v>0.991315606081005</v>
      </c>
      <c r="G3462">
        <v>0.39406042499999999</v>
      </c>
    </row>
    <row r="3463" spans="1:7">
      <c r="A3463" t="s">
        <v>4996</v>
      </c>
      <c r="B3463">
        <v>0.46183269975441898</v>
      </c>
      <c r="C3463">
        <v>0.40381507067289402</v>
      </c>
      <c r="D3463">
        <v>0.991315606081005</v>
      </c>
      <c r="G3463">
        <v>0.39381747700000003</v>
      </c>
    </row>
    <row r="3464" spans="1:7">
      <c r="A3464" t="s">
        <v>5336</v>
      </c>
      <c r="B3464">
        <v>0.42755969005313399</v>
      </c>
      <c r="C3464">
        <v>0.40396086428524203</v>
      </c>
      <c r="D3464">
        <v>0.991315606081005</v>
      </c>
      <c r="G3464">
        <v>0.393660707</v>
      </c>
    </row>
    <row r="3465" spans="1:7">
      <c r="A3465" t="s">
        <v>6844</v>
      </c>
      <c r="B3465">
        <v>0.55983701593080604</v>
      </c>
      <c r="C3465">
        <v>0.40403076889150902</v>
      </c>
      <c r="D3465">
        <v>0.991315606081005</v>
      </c>
      <c r="G3465">
        <v>0.39358556</v>
      </c>
    </row>
    <row r="3466" spans="1:7">
      <c r="A3466" t="s">
        <v>2491</v>
      </c>
      <c r="B3466">
        <v>-0.54397131344688499</v>
      </c>
      <c r="C3466">
        <v>0.40404304172997901</v>
      </c>
      <c r="D3466">
        <v>0.991315606081005</v>
      </c>
      <c r="G3466">
        <v>0.39357236800000001</v>
      </c>
    </row>
    <row r="3467" spans="1:7">
      <c r="A3467" t="s">
        <v>7935</v>
      </c>
      <c r="B3467">
        <v>0.49176877281294301</v>
      </c>
      <c r="C3467">
        <v>0.40456450853126003</v>
      </c>
      <c r="D3467">
        <v>0.991315606081005</v>
      </c>
      <c r="G3467">
        <v>0.39301222000000002</v>
      </c>
    </row>
    <row r="3468" spans="1:7">
      <c r="A3468" t="s">
        <v>4089</v>
      </c>
      <c r="B3468">
        <v>-0.34286167939175899</v>
      </c>
      <c r="C3468">
        <v>0.40458327071125999</v>
      </c>
      <c r="D3468">
        <v>0.991315606081005</v>
      </c>
      <c r="G3468">
        <v>0.39299207899999999</v>
      </c>
    </row>
    <row r="3469" spans="1:7">
      <c r="A3469" t="s">
        <v>936</v>
      </c>
      <c r="B3469">
        <v>0.51718230225484496</v>
      </c>
      <c r="C3469">
        <v>0.40479543645621702</v>
      </c>
      <c r="D3469">
        <v>0.991315606081005</v>
      </c>
      <c r="G3469">
        <v>0.39276439200000002</v>
      </c>
    </row>
    <row r="3470" spans="1:7">
      <c r="A3470" t="s">
        <v>6025</v>
      </c>
      <c r="B3470">
        <v>-0.46010575241177198</v>
      </c>
      <c r="C3470">
        <v>0.404823146479384</v>
      </c>
      <c r="D3470">
        <v>0.991315606081005</v>
      </c>
      <c r="G3470">
        <v>0.39273466400000001</v>
      </c>
    </row>
    <row r="3471" spans="1:7">
      <c r="A3471" t="s">
        <v>212</v>
      </c>
      <c r="B3471">
        <v>0.50162044463379696</v>
      </c>
      <c r="C3471">
        <v>0.404867505120525</v>
      </c>
      <c r="D3471">
        <v>0.991315606081005</v>
      </c>
      <c r="G3471">
        <v>0.39268707899999999</v>
      </c>
    </row>
    <row r="3472" spans="1:7">
      <c r="A3472" t="s">
        <v>3885</v>
      </c>
      <c r="B3472">
        <v>-0.44775008923211101</v>
      </c>
      <c r="C3472">
        <v>0.40505345772102802</v>
      </c>
      <c r="D3472">
        <v>0.991315606081005</v>
      </c>
      <c r="G3472">
        <v>0.39248765600000002</v>
      </c>
    </row>
    <row r="3473" spans="1:7">
      <c r="A3473" t="s">
        <v>7581</v>
      </c>
      <c r="B3473">
        <v>0.34703802073021101</v>
      </c>
      <c r="C3473">
        <v>0.40518048686805702</v>
      </c>
      <c r="D3473">
        <v>0.991315606081005</v>
      </c>
      <c r="G3473">
        <v>0.39235147799999998</v>
      </c>
    </row>
    <row r="3474" spans="1:7">
      <c r="A3474" t="s">
        <v>4115</v>
      </c>
      <c r="B3474">
        <v>0.458186385843391</v>
      </c>
      <c r="C3474">
        <v>0.40547019827776298</v>
      </c>
      <c r="D3474">
        <v>0.991315606081005</v>
      </c>
      <c r="G3474">
        <v>0.39204106100000002</v>
      </c>
    </row>
    <row r="3475" spans="1:7">
      <c r="A3475" t="s">
        <v>7307</v>
      </c>
      <c r="B3475">
        <v>0.35763653900477899</v>
      </c>
      <c r="C3475">
        <v>0.405556788963707</v>
      </c>
      <c r="D3475">
        <v>0.991315606081005</v>
      </c>
      <c r="G3475">
        <v>0.39194832400000001</v>
      </c>
    </row>
    <row r="3476" spans="1:7">
      <c r="A3476" t="s">
        <v>5311</v>
      </c>
      <c r="B3476">
        <v>-0.42940986040220402</v>
      </c>
      <c r="C3476">
        <v>0.40557902484081298</v>
      </c>
      <c r="D3476">
        <v>0.991315606081005</v>
      </c>
      <c r="G3476">
        <v>0.39192451299999997</v>
      </c>
    </row>
    <row r="3477" spans="1:7">
      <c r="A3477" t="s">
        <v>784</v>
      </c>
      <c r="B3477">
        <v>-0.57087875375936104</v>
      </c>
      <c r="C3477">
        <v>0.40571981459485201</v>
      </c>
      <c r="D3477">
        <v>0.991315606081005</v>
      </c>
      <c r="G3477">
        <v>0.39177378200000001</v>
      </c>
    </row>
    <row r="3478" spans="1:7">
      <c r="A3478" t="s">
        <v>2561</v>
      </c>
      <c r="B3478">
        <v>-0.27119277329612002</v>
      </c>
      <c r="C3478">
        <v>0.40596231802086202</v>
      </c>
      <c r="D3478">
        <v>0.991315606081005</v>
      </c>
      <c r="G3478">
        <v>0.39151427599999999</v>
      </c>
    </row>
    <row r="3479" spans="1:7">
      <c r="A3479" t="s">
        <v>3139</v>
      </c>
      <c r="B3479">
        <v>0.351547994471962</v>
      </c>
      <c r="C3479">
        <v>0.40601012617762</v>
      </c>
      <c r="D3479">
        <v>0.991315606081005</v>
      </c>
      <c r="G3479">
        <v>0.39146313500000002</v>
      </c>
    </row>
    <row r="3480" spans="1:7">
      <c r="A3480" t="s">
        <v>1687</v>
      </c>
      <c r="B3480">
        <v>-0.49584472477578101</v>
      </c>
      <c r="C3480">
        <v>0.40602810388726401</v>
      </c>
      <c r="D3480">
        <v>0.991315606081005</v>
      </c>
      <c r="G3480">
        <v>0.39144390499999998</v>
      </c>
    </row>
    <row r="3481" spans="1:7">
      <c r="A3481" t="s">
        <v>3338</v>
      </c>
      <c r="B3481">
        <v>-0.73878036241266198</v>
      </c>
      <c r="C3481">
        <v>0.40610734593896403</v>
      </c>
      <c r="D3481">
        <v>0.991315606081005</v>
      </c>
      <c r="G3481">
        <v>0.39135915500000001</v>
      </c>
    </row>
    <row r="3482" spans="1:7">
      <c r="A3482" t="s">
        <v>5802</v>
      </c>
      <c r="B3482">
        <v>0.33212795791257399</v>
      </c>
      <c r="C3482">
        <v>0.40629339905460099</v>
      </c>
      <c r="D3482">
        <v>0.991315606081005</v>
      </c>
      <c r="G3482">
        <v>0.39116023300000002</v>
      </c>
    </row>
    <row r="3483" spans="1:7">
      <c r="A3483" t="s">
        <v>6481</v>
      </c>
      <c r="B3483">
        <v>-0.52429210786131197</v>
      </c>
      <c r="C3483">
        <v>0.40669680669229502</v>
      </c>
      <c r="D3483">
        <v>0.991315606081005</v>
      </c>
      <c r="G3483">
        <v>0.39072923799999998</v>
      </c>
    </row>
    <row r="3484" spans="1:7">
      <c r="A3484" t="s">
        <v>6551</v>
      </c>
      <c r="B3484">
        <v>-0.56100185922102996</v>
      </c>
      <c r="C3484">
        <v>0.40677560518971401</v>
      </c>
      <c r="D3484">
        <v>0.991315606081005</v>
      </c>
      <c r="G3484">
        <v>0.39064510000000002</v>
      </c>
    </row>
    <row r="3485" spans="1:7">
      <c r="A3485" t="s">
        <v>2747</v>
      </c>
      <c r="B3485">
        <v>-0.39363523502204401</v>
      </c>
      <c r="C3485">
        <v>0.40695352460088702</v>
      </c>
      <c r="D3485">
        <v>0.991315606081005</v>
      </c>
      <c r="G3485">
        <v>0.39045518600000001</v>
      </c>
    </row>
    <row r="3486" spans="1:7">
      <c r="A3486" t="s">
        <v>5083</v>
      </c>
      <c r="B3486">
        <v>-0.58518740218888898</v>
      </c>
      <c r="C3486">
        <v>0.40717047960641201</v>
      </c>
      <c r="D3486">
        <v>0.991315606081005</v>
      </c>
      <c r="G3486">
        <v>0.390223716</v>
      </c>
    </row>
    <row r="3487" spans="1:7">
      <c r="A3487" t="s">
        <v>7080</v>
      </c>
      <c r="B3487">
        <v>0.30499859897419301</v>
      </c>
      <c r="C3487">
        <v>0.40719755451184703</v>
      </c>
      <c r="D3487">
        <v>0.991315606081005</v>
      </c>
      <c r="G3487">
        <v>0.39019483900000002</v>
      </c>
    </row>
    <row r="3488" spans="1:7">
      <c r="A3488" t="s">
        <v>4095</v>
      </c>
      <c r="B3488">
        <v>0.45153228847632898</v>
      </c>
      <c r="C3488">
        <v>0.40730189597141703</v>
      </c>
      <c r="D3488">
        <v>0.991315606081005</v>
      </c>
      <c r="G3488">
        <v>0.39008356799999999</v>
      </c>
    </row>
    <row r="3489" spans="1:7">
      <c r="A3489" t="s">
        <v>7955</v>
      </c>
      <c r="B3489">
        <v>-0.47538752732726403</v>
      </c>
      <c r="C3489">
        <v>0.40738286648880201</v>
      </c>
      <c r="D3489">
        <v>0.991315606081005</v>
      </c>
      <c r="G3489">
        <v>0.38999724000000002</v>
      </c>
    </row>
    <row r="3490" spans="1:7">
      <c r="A3490" t="s">
        <v>7660</v>
      </c>
      <c r="B3490">
        <v>0.47764660189491298</v>
      </c>
      <c r="C3490">
        <v>0.40742590908620702</v>
      </c>
      <c r="D3490">
        <v>0.991315606081005</v>
      </c>
      <c r="G3490">
        <v>0.389951357</v>
      </c>
    </row>
    <row r="3491" spans="1:7">
      <c r="A3491" t="s">
        <v>2592</v>
      </c>
      <c r="B3491">
        <v>0.48505153464711098</v>
      </c>
      <c r="C3491">
        <v>0.407450605767259</v>
      </c>
      <c r="D3491">
        <v>0.991315606081005</v>
      </c>
      <c r="G3491">
        <v>0.389925032</v>
      </c>
    </row>
    <row r="3492" spans="1:7">
      <c r="A3492" t="s">
        <v>4221</v>
      </c>
      <c r="B3492">
        <v>0.36345541037503598</v>
      </c>
      <c r="C3492">
        <v>0.40747456244896701</v>
      </c>
      <c r="D3492">
        <v>0.991315606081005</v>
      </c>
      <c r="G3492">
        <v>0.38989949800000001</v>
      </c>
    </row>
    <row r="3493" spans="1:7">
      <c r="A3493" t="s">
        <v>4883</v>
      </c>
      <c r="B3493">
        <v>0.43545469608660198</v>
      </c>
      <c r="C3493">
        <v>0.40752489774038803</v>
      </c>
      <c r="D3493">
        <v>0.991315606081005</v>
      </c>
      <c r="G3493">
        <v>0.38984585300000002</v>
      </c>
    </row>
    <row r="3494" spans="1:7">
      <c r="A3494" t="s">
        <v>4805</v>
      </c>
      <c r="B3494">
        <v>-0.45968973859322998</v>
      </c>
      <c r="C3494">
        <v>0.40764227931231201</v>
      </c>
      <c r="D3494">
        <v>0.991315606081005</v>
      </c>
      <c r="G3494">
        <v>0.38972077900000002</v>
      </c>
    </row>
    <row r="3495" spans="1:7">
      <c r="A3495" t="s">
        <v>3267</v>
      </c>
      <c r="B3495">
        <v>0.36484353540433001</v>
      </c>
      <c r="C3495">
        <v>0.40776232936730999</v>
      </c>
      <c r="D3495">
        <v>0.991315606081005</v>
      </c>
      <c r="G3495">
        <v>0.38959289800000002</v>
      </c>
    </row>
    <row r="3496" spans="1:7">
      <c r="A3496" t="s">
        <v>3195</v>
      </c>
      <c r="B3496">
        <v>0.42705926612252298</v>
      </c>
      <c r="C3496">
        <v>0.407981169873599</v>
      </c>
      <c r="D3496">
        <v>0.991315606081005</v>
      </c>
      <c r="G3496">
        <v>0.38935988100000002</v>
      </c>
    </row>
    <row r="3497" spans="1:7">
      <c r="A3497" s="3">
        <v>43527</v>
      </c>
      <c r="B3497">
        <v>-0.55565527442431195</v>
      </c>
      <c r="C3497">
        <v>0.40811008067112797</v>
      </c>
      <c r="D3497">
        <v>0.991315606081005</v>
      </c>
      <c r="G3497">
        <v>0.38922267799999999</v>
      </c>
    </row>
    <row r="3498" spans="1:7">
      <c r="A3498" t="s">
        <v>5509</v>
      </c>
      <c r="B3498">
        <v>-0.447729764352019</v>
      </c>
      <c r="C3498">
        <v>0.40824512688558601</v>
      </c>
      <c r="D3498">
        <v>0.991315606081005</v>
      </c>
      <c r="G3498">
        <v>0.38907899099999999</v>
      </c>
    </row>
    <row r="3499" spans="1:7">
      <c r="A3499" t="s">
        <v>1244</v>
      </c>
      <c r="B3499">
        <v>0.34311538228336003</v>
      </c>
      <c r="C3499">
        <v>0.40836001572020397</v>
      </c>
      <c r="D3499">
        <v>0.991315606081005</v>
      </c>
      <c r="G3499">
        <v>0.388956788</v>
      </c>
    </row>
    <row r="3500" spans="1:7">
      <c r="A3500" t="s">
        <v>7002</v>
      </c>
      <c r="B3500">
        <v>0.43738518070729199</v>
      </c>
      <c r="C3500">
        <v>0.408433507507861</v>
      </c>
      <c r="D3500">
        <v>0.991315606081005</v>
      </c>
      <c r="G3500">
        <v>0.388878636</v>
      </c>
    </row>
    <row r="3501" spans="1:7">
      <c r="A3501" t="s">
        <v>3873</v>
      </c>
      <c r="B3501">
        <v>-0.45932121696015099</v>
      </c>
      <c r="C3501">
        <v>0.40855417138093197</v>
      </c>
      <c r="D3501">
        <v>0.991315606081005</v>
      </c>
      <c r="G3501">
        <v>0.38875035099999999</v>
      </c>
    </row>
    <row r="3502" spans="1:7">
      <c r="A3502" t="s">
        <v>5769</v>
      </c>
      <c r="B3502">
        <v>0.37076878766068799</v>
      </c>
      <c r="C3502">
        <v>0.408560627246085</v>
      </c>
      <c r="D3502">
        <v>0.991315606081005</v>
      </c>
      <c r="G3502">
        <v>0.38874348800000003</v>
      </c>
    </row>
    <row r="3503" spans="1:7">
      <c r="A3503" t="s">
        <v>1900</v>
      </c>
      <c r="B3503">
        <v>-0.45090448903330299</v>
      </c>
      <c r="C3503">
        <v>0.408734910612432</v>
      </c>
      <c r="D3503">
        <v>0.991315606081005</v>
      </c>
      <c r="G3503">
        <v>0.38855826700000001</v>
      </c>
    </row>
    <row r="3504" spans="1:7">
      <c r="A3504" t="s">
        <v>7971</v>
      </c>
      <c r="B3504">
        <v>-0.40228957119145597</v>
      </c>
      <c r="C3504">
        <v>0.40877341328181599</v>
      </c>
      <c r="D3504">
        <v>0.991315606081005</v>
      </c>
      <c r="G3504">
        <v>0.38851735900000001</v>
      </c>
    </row>
    <row r="3505" spans="1:7">
      <c r="A3505" t="s">
        <v>7378</v>
      </c>
      <c r="B3505">
        <v>0.33455534646697099</v>
      </c>
      <c r="C3505">
        <v>0.40896060400947598</v>
      </c>
      <c r="D3505">
        <v>0.991315606081005</v>
      </c>
      <c r="G3505">
        <v>0.388318526</v>
      </c>
    </row>
    <row r="3506" spans="1:7">
      <c r="A3506" t="s">
        <v>3907</v>
      </c>
      <c r="B3506">
        <v>-0.39994288008797002</v>
      </c>
      <c r="C3506">
        <v>0.40903756455454299</v>
      </c>
      <c r="D3506">
        <v>0.991315606081005</v>
      </c>
      <c r="G3506">
        <v>0.38823680599999999</v>
      </c>
    </row>
    <row r="3507" spans="1:7">
      <c r="A3507" t="s">
        <v>2567</v>
      </c>
      <c r="B3507">
        <v>-0.36852406074441002</v>
      </c>
      <c r="C3507">
        <v>0.40954458591933901</v>
      </c>
      <c r="D3507">
        <v>0.991315606081005</v>
      </c>
      <c r="G3507">
        <v>0.38769881099999998</v>
      </c>
    </row>
    <row r="3508" spans="1:7">
      <c r="A3508" t="s">
        <v>6059</v>
      </c>
      <c r="B3508">
        <v>0.45668126911659201</v>
      </c>
      <c r="C3508">
        <v>0.40963344615202102</v>
      </c>
      <c r="D3508">
        <v>0.991315606081005</v>
      </c>
      <c r="G3508">
        <v>0.387604591</v>
      </c>
    </row>
    <row r="3509" spans="1:7">
      <c r="A3509" t="s">
        <v>4834</v>
      </c>
      <c r="B3509">
        <v>-0.42817450019196401</v>
      </c>
      <c r="C3509">
        <v>0.40968702893201903</v>
      </c>
      <c r="D3509">
        <v>0.991315606081005</v>
      </c>
      <c r="G3509">
        <v>0.38754778600000001</v>
      </c>
    </row>
    <row r="3510" spans="1:7">
      <c r="A3510" t="s">
        <v>8116</v>
      </c>
      <c r="B3510">
        <v>0.40516917831945598</v>
      </c>
      <c r="C3510">
        <v>0.40972415396376899</v>
      </c>
      <c r="D3510">
        <v>0.991315606081005</v>
      </c>
      <c r="G3510">
        <v>0.38750843299999999</v>
      </c>
    </row>
    <row r="3511" spans="1:7">
      <c r="A3511" t="s">
        <v>1362</v>
      </c>
      <c r="B3511">
        <v>-0.28922868989770301</v>
      </c>
      <c r="C3511">
        <v>0.40982936057767599</v>
      </c>
      <c r="D3511">
        <v>0.991315606081005</v>
      </c>
      <c r="G3511">
        <v>0.38739693200000003</v>
      </c>
    </row>
    <row r="3512" spans="1:7">
      <c r="A3512" t="s">
        <v>8202</v>
      </c>
      <c r="B3512">
        <v>0.33477106983122201</v>
      </c>
      <c r="C3512">
        <v>0.40993633112424999</v>
      </c>
      <c r="D3512">
        <v>0.991315606081005</v>
      </c>
      <c r="G3512">
        <v>0.38728359000000001</v>
      </c>
    </row>
    <row r="3513" spans="1:7">
      <c r="A3513" t="s">
        <v>3352</v>
      </c>
      <c r="B3513">
        <v>0.38266116659301902</v>
      </c>
      <c r="C3513">
        <v>0.41006563053167899</v>
      </c>
      <c r="D3513">
        <v>0.991315606081005</v>
      </c>
      <c r="G3513">
        <v>0.38714662900000002</v>
      </c>
    </row>
    <row r="3514" spans="1:7">
      <c r="A3514" t="s">
        <v>2741</v>
      </c>
      <c r="B3514">
        <v>-0.37467159769702801</v>
      </c>
      <c r="C3514">
        <v>0.410077715283091</v>
      </c>
      <c r="D3514">
        <v>0.991315606081005</v>
      </c>
      <c r="G3514">
        <v>0.38713383099999998</v>
      </c>
    </row>
    <row r="3515" spans="1:7">
      <c r="A3515" t="s">
        <v>7556</v>
      </c>
      <c r="B3515">
        <v>-0.47621282536661902</v>
      </c>
      <c r="C3515">
        <v>0.41019247336222298</v>
      </c>
      <c r="D3515">
        <v>0.991315606081005</v>
      </c>
      <c r="G3515">
        <v>0.387012313</v>
      </c>
    </row>
    <row r="3516" spans="1:7">
      <c r="A3516" t="s">
        <v>1474</v>
      </c>
      <c r="B3516">
        <v>0.40323721075448998</v>
      </c>
      <c r="C3516">
        <v>0.41026759642156602</v>
      </c>
      <c r="D3516">
        <v>0.991315606081005</v>
      </c>
      <c r="G3516">
        <v>0.386932783</v>
      </c>
    </row>
    <row r="3517" spans="1:7">
      <c r="A3517" t="s">
        <v>1299</v>
      </c>
      <c r="B3517">
        <v>0.53528309969033305</v>
      </c>
      <c r="C3517">
        <v>0.41033885408061799</v>
      </c>
      <c r="D3517">
        <v>0.991315606081005</v>
      </c>
      <c r="G3517">
        <v>0.38685735900000001</v>
      </c>
    </row>
    <row r="3518" spans="1:7">
      <c r="A3518" t="s">
        <v>6425</v>
      </c>
      <c r="B3518">
        <v>0.51251806478111805</v>
      </c>
      <c r="C3518">
        <v>0.41048775436586599</v>
      </c>
      <c r="D3518">
        <v>0.991315606081005</v>
      </c>
      <c r="G3518">
        <v>0.38669979399999999</v>
      </c>
    </row>
    <row r="3519" spans="1:7">
      <c r="A3519" t="s">
        <v>5764</v>
      </c>
      <c r="B3519">
        <v>0.363437046474887</v>
      </c>
      <c r="C3519">
        <v>0.41051640026605601</v>
      </c>
      <c r="D3519">
        <v>0.991315606081005</v>
      </c>
      <c r="G3519">
        <v>0.38666948800000001</v>
      </c>
    </row>
    <row r="3520" spans="1:7">
      <c r="A3520" t="s">
        <v>3436</v>
      </c>
      <c r="B3520">
        <v>0.40631961453328103</v>
      </c>
      <c r="C3520">
        <v>0.41051739586381902</v>
      </c>
      <c r="D3520">
        <v>0.991315606081005</v>
      </c>
      <c r="G3520">
        <v>0.38666843499999998</v>
      </c>
    </row>
    <row r="3521" spans="1:7">
      <c r="A3521" t="s">
        <v>701</v>
      </c>
      <c r="B3521">
        <v>-0.57435179454797203</v>
      </c>
      <c r="C3521">
        <v>0.41053996736120801</v>
      </c>
      <c r="D3521">
        <v>0.991315606081005</v>
      </c>
      <c r="G3521">
        <v>0.386644557</v>
      </c>
    </row>
    <row r="3522" spans="1:7">
      <c r="A3522" t="s">
        <v>2076</v>
      </c>
      <c r="B3522">
        <v>-0.39240903437764402</v>
      </c>
      <c r="C3522">
        <v>0.41054070316084901</v>
      </c>
      <c r="D3522">
        <v>0.991315606081005</v>
      </c>
      <c r="G3522">
        <v>0.38664377799999999</v>
      </c>
    </row>
    <row r="3523" spans="1:7">
      <c r="A3523" t="s">
        <v>861</v>
      </c>
      <c r="B3523">
        <v>0.39984983049181899</v>
      </c>
      <c r="C3523">
        <v>0.41060038780055602</v>
      </c>
      <c r="D3523">
        <v>0.991315606081005</v>
      </c>
      <c r="G3523">
        <v>0.386580645</v>
      </c>
    </row>
    <row r="3524" spans="1:7">
      <c r="A3524" t="s">
        <v>3418</v>
      </c>
      <c r="B3524">
        <v>0.41356242625963902</v>
      </c>
      <c r="C3524">
        <v>0.41064829439546902</v>
      </c>
      <c r="D3524">
        <v>0.991315606081005</v>
      </c>
      <c r="G3524">
        <v>0.38652997700000002</v>
      </c>
    </row>
    <row r="3525" spans="1:7">
      <c r="A3525" t="s">
        <v>1464</v>
      </c>
      <c r="B3525">
        <v>-0.38298189680078698</v>
      </c>
      <c r="C3525">
        <v>0.41079844559217299</v>
      </c>
      <c r="D3525">
        <v>0.991315606081005</v>
      </c>
      <c r="G3525">
        <v>0.38637120800000002</v>
      </c>
    </row>
    <row r="3526" spans="1:7">
      <c r="A3526" t="s">
        <v>5977</v>
      </c>
      <c r="B3526">
        <v>-0.48853235162651698</v>
      </c>
      <c r="C3526">
        <v>0.41086407373547901</v>
      </c>
      <c r="D3526">
        <v>0.991315606081005</v>
      </c>
      <c r="G3526">
        <v>0.38630183200000001</v>
      </c>
    </row>
    <row r="3527" spans="1:7">
      <c r="A3527" t="s">
        <v>6858</v>
      </c>
      <c r="B3527">
        <v>0.57273397478536703</v>
      </c>
      <c r="C3527">
        <v>0.41127984283875502</v>
      </c>
      <c r="D3527">
        <v>0.991315606081005</v>
      </c>
      <c r="G3527">
        <v>0.38586257499999999</v>
      </c>
    </row>
    <row r="3528" spans="1:7">
      <c r="A3528" t="s">
        <v>5730</v>
      </c>
      <c r="B3528">
        <v>0.32537088247014301</v>
      </c>
      <c r="C3528">
        <v>0.41128089708843002</v>
      </c>
      <c r="D3528">
        <v>0.991315606081005</v>
      </c>
      <c r="G3528">
        <v>0.38586146199999999</v>
      </c>
    </row>
    <row r="3529" spans="1:7">
      <c r="A3529" t="s">
        <v>5555</v>
      </c>
      <c r="B3529">
        <v>0.386536425495</v>
      </c>
      <c r="C3529">
        <v>0.41148517959154901</v>
      </c>
      <c r="D3529">
        <v>0.991315606081005</v>
      </c>
      <c r="G3529">
        <v>0.38564580199999998</v>
      </c>
    </row>
    <row r="3530" spans="1:7">
      <c r="A3530" t="s">
        <v>4218</v>
      </c>
      <c r="B3530">
        <v>-0.40897987621714499</v>
      </c>
      <c r="C3530">
        <v>0.41166529830103199</v>
      </c>
      <c r="D3530">
        <v>0.991315606081005</v>
      </c>
      <c r="G3530">
        <v>0.38545574100000002</v>
      </c>
    </row>
    <row r="3531" spans="1:7">
      <c r="A3531" t="s">
        <v>6849</v>
      </c>
      <c r="B3531">
        <v>-0.56589749858775895</v>
      </c>
      <c r="C3531">
        <v>0.41177937870440201</v>
      </c>
      <c r="D3531">
        <v>0.991315606081005</v>
      </c>
      <c r="G3531">
        <v>0.38533540599999999</v>
      </c>
    </row>
    <row r="3532" spans="1:7">
      <c r="A3532" t="s">
        <v>8498</v>
      </c>
      <c r="B3532">
        <v>0.34401008404488498</v>
      </c>
      <c r="C3532">
        <v>0.41200596613156398</v>
      </c>
      <c r="D3532">
        <v>0.991315606081005</v>
      </c>
      <c r="G3532">
        <v>0.38509649499999998</v>
      </c>
    </row>
    <row r="3533" spans="1:7">
      <c r="A3533" t="s">
        <v>4107</v>
      </c>
      <c r="B3533">
        <v>0.45500794064221201</v>
      </c>
      <c r="C3533">
        <v>0.41212014590338197</v>
      </c>
      <c r="D3533">
        <v>0.991315606081005</v>
      </c>
      <c r="G3533">
        <v>0.38497615499999999</v>
      </c>
    </row>
    <row r="3534" spans="1:7">
      <c r="A3534" t="s">
        <v>4061</v>
      </c>
      <c r="B3534">
        <v>-0.38275791391754199</v>
      </c>
      <c r="C3534">
        <v>0.41224140358081401</v>
      </c>
      <c r="D3534">
        <v>0.991315606081005</v>
      </c>
      <c r="G3534">
        <v>0.38484839199999998</v>
      </c>
    </row>
    <row r="3535" spans="1:7">
      <c r="A3535" t="s">
        <v>8460</v>
      </c>
      <c r="B3535">
        <v>-0.36992256508786497</v>
      </c>
      <c r="C3535">
        <v>0.41237826350357198</v>
      </c>
      <c r="D3535">
        <v>0.991315606081005</v>
      </c>
      <c r="G3535">
        <v>0.38470423399999998</v>
      </c>
    </row>
    <row r="3536" spans="1:7">
      <c r="A3536" t="s">
        <v>586</v>
      </c>
      <c r="B3536">
        <v>0.42379376676204</v>
      </c>
      <c r="C3536">
        <v>0.41239154238654602</v>
      </c>
      <c r="D3536">
        <v>0.991315606081005</v>
      </c>
      <c r="G3536">
        <v>0.38469025000000001</v>
      </c>
    </row>
    <row r="3537" spans="1:7">
      <c r="A3537" t="s">
        <v>4692</v>
      </c>
      <c r="B3537">
        <v>-0.42937649793817101</v>
      </c>
      <c r="C3537">
        <v>0.41243731036979597</v>
      </c>
      <c r="D3537">
        <v>0.991315606081005</v>
      </c>
      <c r="G3537">
        <v>0.38464205400000001</v>
      </c>
    </row>
    <row r="3538" spans="1:7">
      <c r="A3538" t="s">
        <v>2419</v>
      </c>
      <c r="B3538">
        <v>-0.31733193884601602</v>
      </c>
      <c r="C3538">
        <v>0.412475401812327</v>
      </c>
      <c r="D3538">
        <v>0.991315606081005</v>
      </c>
      <c r="G3538">
        <v>0.38460194599999997</v>
      </c>
    </row>
    <row r="3539" spans="1:7">
      <c r="A3539" t="s">
        <v>5724</v>
      </c>
      <c r="B3539">
        <v>-0.430992500223352</v>
      </c>
      <c r="C3539">
        <v>0.41276866188275202</v>
      </c>
      <c r="D3539">
        <v>0.991315606081005</v>
      </c>
      <c r="G3539">
        <v>0.38429328299999999</v>
      </c>
    </row>
    <row r="3540" spans="1:7">
      <c r="A3540" t="s">
        <v>7798</v>
      </c>
      <c r="B3540">
        <v>0.52676629606525405</v>
      </c>
      <c r="C3540">
        <v>0.41281208178430301</v>
      </c>
      <c r="D3540">
        <v>0.991315606081005</v>
      </c>
      <c r="G3540">
        <v>0.38424760099999999</v>
      </c>
    </row>
    <row r="3541" spans="1:7">
      <c r="A3541" t="s">
        <v>8091</v>
      </c>
      <c r="B3541">
        <v>0.52909710560721701</v>
      </c>
      <c r="C3541">
        <v>0.41284676408937099</v>
      </c>
      <c r="D3541">
        <v>0.991315606081005</v>
      </c>
      <c r="G3541">
        <v>0.38421111499999999</v>
      </c>
    </row>
    <row r="3542" spans="1:7">
      <c r="A3542" t="s">
        <v>4090</v>
      </c>
      <c r="B3542">
        <v>0.43271094578359898</v>
      </c>
      <c r="C3542">
        <v>0.41290268673963099</v>
      </c>
      <c r="D3542">
        <v>0.991315606081005</v>
      </c>
      <c r="G3542">
        <v>0.38415229099999998</v>
      </c>
    </row>
    <row r="3543" spans="1:7">
      <c r="A3543" t="s">
        <v>6736</v>
      </c>
      <c r="B3543">
        <v>0.39138348818345697</v>
      </c>
      <c r="C3543">
        <v>0.412987389760126</v>
      </c>
      <c r="D3543">
        <v>0.991315606081005</v>
      </c>
      <c r="G3543">
        <v>0.38406320900000002</v>
      </c>
    </row>
    <row r="3544" spans="1:7">
      <c r="A3544" t="s">
        <v>7531</v>
      </c>
      <c r="B3544">
        <v>0.42134930735839399</v>
      </c>
      <c r="C3544">
        <v>0.41303449881764498</v>
      </c>
      <c r="D3544">
        <v>0.991315606081005</v>
      </c>
      <c r="G3544">
        <v>0.38401367199999997</v>
      </c>
    </row>
    <row r="3545" spans="1:7">
      <c r="A3545" t="s">
        <v>7608</v>
      </c>
      <c r="B3545">
        <v>-0.36806170137413002</v>
      </c>
      <c r="C3545">
        <v>0.41304966497510198</v>
      </c>
      <c r="D3545">
        <v>0.991315606081005</v>
      </c>
      <c r="G3545">
        <v>0.38399772599999998</v>
      </c>
    </row>
    <row r="3546" spans="1:7">
      <c r="A3546" t="s">
        <v>3671</v>
      </c>
      <c r="B3546">
        <v>-0.49331409418121502</v>
      </c>
      <c r="C3546">
        <v>0.41306742235073901</v>
      </c>
      <c r="D3546">
        <v>0.991315606081005</v>
      </c>
      <c r="G3546">
        <v>0.38397905500000001</v>
      </c>
    </row>
    <row r="3547" spans="1:7">
      <c r="A3547" t="s">
        <v>8104</v>
      </c>
      <c r="B3547">
        <v>0.42851515285407898</v>
      </c>
      <c r="C3547">
        <v>0.41307743855812701</v>
      </c>
      <c r="D3547">
        <v>0.991315606081005</v>
      </c>
      <c r="G3547">
        <v>0.383968525</v>
      </c>
    </row>
    <row r="3548" spans="1:7">
      <c r="A3548" t="s">
        <v>6518</v>
      </c>
      <c r="B3548">
        <v>0.57499769533330003</v>
      </c>
      <c r="C3548">
        <v>0.41312849706292298</v>
      </c>
      <c r="D3548">
        <v>0.991315606081005</v>
      </c>
      <c r="G3548">
        <v>0.383914847</v>
      </c>
    </row>
    <row r="3549" spans="1:7">
      <c r="A3549" t="s">
        <v>8398</v>
      </c>
      <c r="B3549">
        <v>0.36418494858784101</v>
      </c>
      <c r="C3549">
        <v>0.41321778429311701</v>
      </c>
      <c r="D3549">
        <v>0.991315606081005</v>
      </c>
      <c r="G3549">
        <v>0.383820995</v>
      </c>
    </row>
    <row r="3550" spans="1:7">
      <c r="A3550" t="s">
        <v>7317</v>
      </c>
      <c r="B3550">
        <v>-0.54071906306220296</v>
      </c>
      <c r="C3550">
        <v>0.41321952435544301</v>
      </c>
      <c r="D3550">
        <v>0.991315606081005</v>
      </c>
      <c r="G3550">
        <v>0.38381916700000002</v>
      </c>
    </row>
    <row r="3551" spans="1:7">
      <c r="A3551" t="s">
        <v>629</v>
      </c>
      <c r="B3551">
        <v>-0.37501492186461199</v>
      </c>
      <c r="C3551">
        <v>0.41325367300541699</v>
      </c>
      <c r="D3551">
        <v>0.991315606081005</v>
      </c>
      <c r="G3551">
        <v>0.38378327800000001</v>
      </c>
    </row>
    <row r="3552" spans="1:7">
      <c r="A3552" t="s">
        <v>7627</v>
      </c>
      <c r="B3552">
        <v>-0.406836866514243</v>
      </c>
      <c r="C3552">
        <v>0.41352842863765099</v>
      </c>
      <c r="D3552">
        <v>0.991315606081005</v>
      </c>
      <c r="G3552">
        <v>0.38349462899999998</v>
      </c>
    </row>
    <row r="3553" spans="1:7">
      <c r="A3553" t="s">
        <v>785</v>
      </c>
      <c r="B3553">
        <v>-0.50291450087785605</v>
      </c>
      <c r="C3553">
        <v>0.41367382180505702</v>
      </c>
      <c r="D3553">
        <v>0.991315606081005</v>
      </c>
      <c r="G3553">
        <v>0.38334196100000001</v>
      </c>
    </row>
    <row r="3554" spans="1:7">
      <c r="A3554" t="s">
        <v>2974</v>
      </c>
      <c r="B3554">
        <v>0.44511801275341101</v>
      </c>
      <c r="C3554">
        <v>0.41367412092785899</v>
      </c>
      <c r="D3554">
        <v>0.991315606081005</v>
      </c>
      <c r="G3554">
        <v>0.38334164700000001</v>
      </c>
    </row>
    <row r="3555" spans="1:7">
      <c r="A3555" t="s">
        <v>5761</v>
      </c>
      <c r="B3555">
        <v>-0.49155563313401901</v>
      </c>
      <c r="C3555">
        <v>0.41406015595381601</v>
      </c>
      <c r="D3555">
        <v>0.991315606081005</v>
      </c>
      <c r="G3555">
        <v>0.38293655900000001</v>
      </c>
    </row>
    <row r="3556" spans="1:7">
      <c r="A3556" t="s">
        <v>8358</v>
      </c>
      <c r="B3556">
        <v>0.45015803978302399</v>
      </c>
      <c r="C3556">
        <v>0.414063862852877</v>
      </c>
      <c r="D3556">
        <v>0.991315606081005</v>
      </c>
      <c r="G3556">
        <v>0.382932671</v>
      </c>
    </row>
    <row r="3557" spans="1:7">
      <c r="A3557" t="s">
        <v>8451</v>
      </c>
      <c r="B3557">
        <v>-0.65100624430759302</v>
      </c>
      <c r="C3557">
        <v>0.414562816993715</v>
      </c>
      <c r="D3557">
        <v>0.991315606081005</v>
      </c>
      <c r="G3557">
        <v>0.38240965300000002</v>
      </c>
    </row>
    <row r="3558" spans="1:7">
      <c r="A3558" t="s">
        <v>224</v>
      </c>
      <c r="B3558">
        <v>-0.37524729026826398</v>
      </c>
      <c r="C3558">
        <v>0.41467001450860003</v>
      </c>
      <c r="D3558">
        <v>0.991315606081005</v>
      </c>
      <c r="G3558">
        <v>0.38229736800000003</v>
      </c>
    </row>
    <row r="3559" spans="1:7">
      <c r="A3559" t="s">
        <v>632</v>
      </c>
      <c r="B3559">
        <v>-0.567925437848674</v>
      </c>
      <c r="C3559">
        <v>0.41474922200155301</v>
      </c>
      <c r="D3559">
        <v>0.991315606081005</v>
      </c>
      <c r="G3559">
        <v>0.38221442</v>
      </c>
    </row>
    <row r="3560" spans="1:7">
      <c r="A3560" t="s">
        <v>5829</v>
      </c>
      <c r="B3560">
        <v>0.35531875887858</v>
      </c>
      <c r="C3560">
        <v>0.41490559531712401</v>
      </c>
      <c r="D3560">
        <v>0.991315606081005</v>
      </c>
      <c r="G3560">
        <v>0.38205070800000002</v>
      </c>
    </row>
    <row r="3561" spans="1:7">
      <c r="A3561" t="s">
        <v>5542</v>
      </c>
      <c r="B3561">
        <v>-0.33901779528971998</v>
      </c>
      <c r="C3561">
        <v>0.41496020776550802</v>
      </c>
      <c r="D3561">
        <v>0.991315606081005</v>
      </c>
      <c r="G3561">
        <v>0.38199354800000002</v>
      </c>
    </row>
    <row r="3562" spans="1:7">
      <c r="A3562" t="s">
        <v>1630</v>
      </c>
      <c r="B3562">
        <v>-0.33121879032835</v>
      </c>
      <c r="C3562">
        <v>0.41500528520926699</v>
      </c>
      <c r="D3562">
        <v>0.991315606081005</v>
      </c>
      <c r="G3562">
        <v>0.38194637199999998</v>
      </c>
    </row>
    <row r="3563" spans="1:7">
      <c r="A3563" t="s">
        <v>1629</v>
      </c>
      <c r="B3563">
        <v>-0.445087351743371</v>
      </c>
      <c r="C3563">
        <v>0.41501509182229601</v>
      </c>
      <c r="D3563">
        <v>0.991315606081005</v>
      </c>
      <c r="G3563">
        <v>0.38193611</v>
      </c>
    </row>
    <row r="3564" spans="1:7">
      <c r="A3564" t="s">
        <v>7856</v>
      </c>
      <c r="B3564">
        <v>0.42795175962888998</v>
      </c>
      <c r="C3564">
        <v>0.41503068052997999</v>
      </c>
      <c r="D3564">
        <v>0.991315606081005</v>
      </c>
      <c r="G3564">
        <v>0.38191979799999998</v>
      </c>
    </row>
    <row r="3565" spans="1:7">
      <c r="A3565" t="s">
        <v>7544</v>
      </c>
      <c r="B3565">
        <v>0.43484182633694901</v>
      </c>
      <c r="C3565">
        <v>0.41506655305418999</v>
      </c>
      <c r="D3565">
        <v>0.991315606081005</v>
      </c>
      <c r="G3565">
        <v>0.38188226199999997</v>
      </c>
    </row>
    <row r="3566" spans="1:7">
      <c r="A3566" t="s">
        <v>131</v>
      </c>
      <c r="B3566">
        <v>0.66175948258669903</v>
      </c>
      <c r="C3566">
        <v>0.41506802385734198</v>
      </c>
      <c r="D3566">
        <v>0.991315606081005</v>
      </c>
      <c r="G3566">
        <v>0.38188072299999998</v>
      </c>
    </row>
    <row r="3567" spans="1:7">
      <c r="A3567" t="s">
        <v>3234</v>
      </c>
      <c r="B3567">
        <v>-0.40443255502798198</v>
      </c>
      <c r="C3567">
        <v>0.415137368142384</v>
      </c>
      <c r="D3567">
        <v>0.991315606081005</v>
      </c>
      <c r="G3567">
        <v>0.381808172</v>
      </c>
    </row>
    <row r="3568" spans="1:7">
      <c r="A3568" t="s">
        <v>8275</v>
      </c>
      <c r="B3568">
        <v>0.42050511170835497</v>
      </c>
      <c r="C3568">
        <v>0.41523460959362801</v>
      </c>
      <c r="D3568">
        <v>0.991315606081005</v>
      </c>
      <c r="G3568">
        <v>0.381706455</v>
      </c>
    </row>
    <row r="3569" spans="1:7">
      <c r="A3569" t="s">
        <v>4334</v>
      </c>
      <c r="B3569">
        <v>-0.500493114696547</v>
      </c>
      <c r="C3569">
        <v>0.41524551201966298</v>
      </c>
      <c r="D3569">
        <v>0.991315606081005</v>
      </c>
      <c r="G3569">
        <v>0.38169505300000001</v>
      </c>
    </row>
    <row r="3570" spans="1:7">
      <c r="A3570" t="s">
        <v>174</v>
      </c>
      <c r="B3570">
        <v>-0.44859389585964798</v>
      </c>
      <c r="C3570">
        <v>0.41531489140788702</v>
      </c>
      <c r="D3570">
        <v>0.991315606081005</v>
      </c>
      <c r="G3570">
        <v>0.381622497</v>
      </c>
    </row>
    <row r="3571" spans="1:7">
      <c r="A3571" t="s">
        <v>6670</v>
      </c>
      <c r="B3571">
        <v>0.40858560150867601</v>
      </c>
      <c r="C3571">
        <v>0.415477183056845</v>
      </c>
      <c r="D3571">
        <v>0.991315606081005</v>
      </c>
      <c r="G3571">
        <v>0.38145282200000002</v>
      </c>
    </row>
    <row r="3572" spans="1:7">
      <c r="A3572" t="s">
        <v>344</v>
      </c>
      <c r="B3572">
        <v>0.47567747298987101</v>
      </c>
      <c r="C3572">
        <v>0.41558820305096</v>
      </c>
      <c r="D3572">
        <v>0.991315606081005</v>
      </c>
      <c r="G3572">
        <v>0.38133678900000001</v>
      </c>
    </row>
    <row r="3573" spans="1:7">
      <c r="A3573" t="s">
        <v>2089</v>
      </c>
      <c r="B3573">
        <v>-0.37582601439798702</v>
      </c>
      <c r="C3573">
        <v>0.41565240294473399</v>
      </c>
      <c r="D3573">
        <v>0.991315606081005</v>
      </c>
      <c r="G3573">
        <v>0.38126970399999999</v>
      </c>
    </row>
    <row r="3574" spans="1:7">
      <c r="A3574" t="s">
        <v>6650</v>
      </c>
      <c r="B3574">
        <v>-0.57763030083377997</v>
      </c>
      <c r="C3574">
        <v>0.41585118380776398</v>
      </c>
      <c r="D3574">
        <v>0.991315606081005</v>
      </c>
      <c r="G3574">
        <v>0.38106205799999998</v>
      </c>
    </row>
    <row r="3575" spans="1:7">
      <c r="A3575" t="s">
        <v>4987</v>
      </c>
      <c r="B3575">
        <v>-0.603988674686319</v>
      </c>
      <c r="C3575">
        <v>0.41616184540003998</v>
      </c>
      <c r="D3575">
        <v>0.991315606081005</v>
      </c>
      <c r="G3575">
        <v>0.38073773900000002</v>
      </c>
    </row>
    <row r="3576" spans="1:7">
      <c r="A3576" t="s">
        <v>3703</v>
      </c>
      <c r="B3576">
        <v>0.53412041096204099</v>
      </c>
      <c r="C3576">
        <v>0.41626615067018502</v>
      </c>
      <c r="D3576">
        <v>0.991315606081005</v>
      </c>
      <c r="G3576">
        <v>0.38062890300000002</v>
      </c>
    </row>
    <row r="3577" spans="1:7">
      <c r="A3577" t="s">
        <v>277</v>
      </c>
      <c r="B3577">
        <v>0.37717408158467502</v>
      </c>
      <c r="C3577">
        <v>0.41643910964836101</v>
      </c>
      <c r="D3577">
        <v>0.991315606081005</v>
      </c>
      <c r="G3577">
        <v>0.380448491</v>
      </c>
    </row>
    <row r="3578" spans="1:7">
      <c r="A3578" t="s">
        <v>6922</v>
      </c>
      <c r="B3578">
        <v>-0.54525693709731105</v>
      </c>
      <c r="C3578">
        <v>0.416571925555897</v>
      </c>
      <c r="D3578">
        <v>0.991315606081005</v>
      </c>
      <c r="G3578">
        <v>0.38031000199999998</v>
      </c>
    </row>
    <row r="3579" spans="1:7">
      <c r="A3579" t="s">
        <v>4361</v>
      </c>
      <c r="B3579">
        <v>0.41639873156505502</v>
      </c>
      <c r="C3579">
        <v>0.41665777399128001</v>
      </c>
      <c r="D3579">
        <v>0.991315606081005</v>
      </c>
      <c r="G3579">
        <v>0.38022051099999998</v>
      </c>
    </row>
    <row r="3580" spans="1:7">
      <c r="A3580" t="s">
        <v>1407</v>
      </c>
      <c r="B3580">
        <v>0.53218971290097405</v>
      </c>
      <c r="C3580">
        <v>0.41676192027893899</v>
      </c>
      <c r="D3580">
        <v>0.991315606081005</v>
      </c>
      <c r="G3580">
        <v>0.38011197000000002</v>
      </c>
    </row>
    <row r="3581" spans="1:7">
      <c r="A3581" t="s">
        <v>7304</v>
      </c>
      <c r="B3581">
        <v>-0.39228222871208102</v>
      </c>
      <c r="C3581">
        <v>0.41682064926397799</v>
      </c>
      <c r="D3581">
        <v>0.991315606081005</v>
      </c>
      <c r="G3581">
        <v>0.38005077399999998</v>
      </c>
    </row>
    <row r="3582" spans="1:7">
      <c r="A3582" t="s">
        <v>8092</v>
      </c>
      <c r="B3582">
        <v>-0.45883605720121901</v>
      </c>
      <c r="C3582">
        <v>0.41689261161174002</v>
      </c>
      <c r="D3582">
        <v>0.991315606081005</v>
      </c>
      <c r="G3582">
        <v>0.37997580199999997</v>
      </c>
    </row>
    <row r="3583" spans="1:7">
      <c r="A3583" t="s">
        <v>1130</v>
      </c>
      <c r="B3583">
        <v>0.423192082966933</v>
      </c>
      <c r="C3583">
        <v>0.41693966890446299</v>
      </c>
      <c r="D3583">
        <v>0.991315606081005</v>
      </c>
      <c r="G3583">
        <v>0.37992678299999999</v>
      </c>
    </row>
    <row r="3584" spans="1:7">
      <c r="A3584" t="s">
        <v>497</v>
      </c>
      <c r="B3584">
        <v>-0.472206029199498</v>
      </c>
      <c r="C3584">
        <v>0.41700251001899902</v>
      </c>
      <c r="D3584">
        <v>0.991315606081005</v>
      </c>
      <c r="G3584">
        <v>0.37986133100000002</v>
      </c>
    </row>
    <row r="3585" spans="1:7">
      <c r="A3585" t="s">
        <v>5246</v>
      </c>
      <c r="B3585">
        <v>0.41162997088657899</v>
      </c>
      <c r="C3585">
        <v>0.41703268826678302</v>
      </c>
      <c r="D3585">
        <v>0.991315606081005</v>
      </c>
      <c r="G3585">
        <v>0.379829902</v>
      </c>
    </row>
    <row r="3586" spans="1:7">
      <c r="A3586" t="s">
        <v>2558</v>
      </c>
      <c r="B3586">
        <v>-0.47877803085996901</v>
      </c>
      <c r="C3586">
        <v>0.41705834315143703</v>
      </c>
      <c r="D3586">
        <v>0.991315606081005</v>
      </c>
      <c r="G3586">
        <v>0.37980318600000001</v>
      </c>
    </row>
    <row r="3587" spans="1:7">
      <c r="A3587" t="s">
        <v>2722</v>
      </c>
      <c r="B3587">
        <v>-0.40677197031773399</v>
      </c>
      <c r="C3587">
        <v>0.41708996402751197</v>
      </c>
      <c r="D3587">
        <v>0.991315606081005</v>
      </c>
      <c r="G3587">
        <v>0.37977026000000003</v>
      </c>
    </row>
    <row r="3588" spans="1:7">
      <c r="A3588" t="s">
        <v>2439</v>
      </c>
      <c r="B3588">
        <v>0.42460099061724199</v>
      </c>
      <c r="C3588">
        <v>0.41722692722477001</v>
      </c>
      <c r="D3588">
        <v>0.99136467820928698</v>
      </c>
      <c r="G3588">
        <v>0.379627671</v>
      </c>
    </row>
    <row r="3589" spans="1:7">
      <c r="A3589" t="s">
        <v>7452</v>
      </c>
      <c r="B3589">
        <v>0.41304008186614699</v>
      </c>
      <c r="C3589">
        <v>0.41777307540526998</v>
      </c>
      <c r="D3589">
        <v>0.99238570838325502</v>
      </c>
      <c r="G3589">
        <v>0.37905955299999999</v>
      </c>
    </row>
    <row r="3590" spans="1:7">
      <c r="A3590" t="s">
        <v>5411</v>
      </c>
      <c r="B3590">
        <v>-0.33637758796436201</v>
      </c>
      <c r="C3590">
        <v>0.41802257692919098</v>
      </c>
      <c r="D3590">
        <v>0.99258508063435602</v>
      </c>
      <c r="G3590">
        <v>0.378800262</v>
      </c>
    </row>
    <row r="3591" spans="1:7">
      <c r="A3591" t="s">
        <v>7821</v>
      </c>
      <c r="B3591">
        <v>0.31233841447822802</v>
      </c>
      <c r="C3591">
        <v>0.418089926021042</v>
      </c>
      <c r="D3591">
        <v>0.99258508063435602</v>
      </c>
      <c r="G3591">
        <v>0.37873029699999999</v>
      </c>
    </row>
    <row r="3592" spans="1:7">
      <c r="A3592" t="s">
        <v>4062</v>
      </c>
      <c r="B3592">
        <v>-0.36515740792450702</v>
      </c>
      <c r="C3592">
        <v>0.41859461576911899</v>
      </c>
      <c r="D3592">
        <v>0.99350651913121701</v>
      </c>
      <c r="G3592">
        <v>0.37820636200000002</v>
      </c>
    </row>
    <row r="3593" spans="1:7">
      <c r="A3593" t="s">
        <v>644</v>
      </c>
      <c r="B3593">
        <v>-0.388864254567102</v>
      </c>
      <c r="C3593">
        <v>0.418742861783162</v>
      </c>
      <c r="D3593">
        <v>0.99358168457068197</v>
      </c>
      <c r="G3593">
        <v>0.378052583</v>
      </c>
    </row>
    <row r="3594" spans="1:7">
      <c r="A3594" t="s">
        <v>7601</v>
      </c>
      <c r="B3594">
        <v>0.47362306252113401</v>
      </c>
      <c r="C3594">
        <v>0.41893566927876602</v>
      </c>
      <c r="D3594">
        <v>0.99365464951943105</v>
      </c>
      <c r="G3594">
        <v>0.37785266099999998</v>
      </c>
    </row>
    <row r="3595" spans="1:7">
      <c r="A3595" t="s">
        <v>1949</v>
      </c>
      <c r="B3595">
        <v>-0.35027879201557199</v>
      </c>
      <c r="C3595">
        <v>0.41910251757773997</v>
      </c>
      <c r="D3595">
        <v>0.99365464951943105</v>
      </c>
      <c r="G3595">
        <v>0.37767972999999999</v>
      </c>
    </row>
    <row r="3596" spans="1:7">
      <c r="A3596" t="s">
        <v>3061</v>
      </c>
      <c r="B3596">
        <v>-0.45858303483129298</v>
      </c>
      <c r="C3596">
        <v>0.419123367948182</v>
      </c>
      <c r="D3596">
        <v>0.99365464951943105</v>
      </c>
      <c r="G3596">
        <v>0.37765812500000001</v>
      </c>
    </row>
    <row r="3597" spans="1:7">
      <c r="A3597" t="s">
        <v>5169</v>
      </c>
      <c r="B3597">
        <v>1.12074557438344</v>
      </c>
      <c r="C3597">
        <v>0.41934669509378902</v>
      </c>
      <c r="D3597">
        <v>0.99382496060209002</v>
      </c>
      <c r="G3597">
        <v>0.37742677499999999</v>
      </c>
    </row>
    <row r="3598" spans="1:7">
      <c r="A3598" t="s">
        <v>5205</v>
      </c>
      <c r="B3598">
        <v>0.54753360110334703</v>
      </c>
      <c r="C3598">
        <v>0.41946455317300901</v>
      </c>
      <c r="D3598">
        <v>0.99382496060209002</v>
      </c>
      <c r="G3598">
        <v>0.377304733</v>
      </c>
    </row>
    <row r="3599" spans="1:7">
      <c r="A3599" t="s">
        <v>5044</v>
      </c>
      <c r="B3599">
        <v>-0.33145426904796399</v>
      </c>
      <c r="C3599">
        <v>0.41955356976049002</v>
      </c>
      <c r="D3599">
        <v>0.99382496060209002</v>
      </c>
      <c r="G3599">
        <v>0.37721257899999999</v>
      </c>
    </row>
    <row r="3600" spans="1:7">
      <c r="A3600" t="s">
        <v>7384</v>
      </c>
      <c r="B3600">
        <v>0.57494322071591497</v>
      </c>
      <c r="C3600">
        <v>0.41966162539093299</v>
      </c>
      <c r="D3600">
        <v>0.99382496060209002</v>
      </c>
      <c r="G3600">
        <v>0.37710074199999999</v>
      </c>
    </row>
    <row r="3601" spans="1:7">
      <c r="A3601" t="s">
        <v>2388</v>
      </c>
      <c r="B3601">
        <v>-0.40951989680450102</v>
      </c>
      <c r="C3601">
        <v>0.41978425877928299</v>
      </c>
      <c r="D3601">
        <v>0.993839232659954</v>
      </c>
      <c r="G3601">
        <v>0.37697385100000003</v>
      </c>
    </row>
    <row r="3602" spans="1:7">
      <c r="A3602" t="s">
        <v>7819</v>
      </c>
      <c r="B3602">
        <v>0.45059688285796901</v>
      </c>
      <c r="C3602">
        <v>0.419937618283097</v>
      </c>
      <c r="D3602">
        <v>0.99392622066837899</v>
      </c>
      <c r="G3602">
        <v>0.37681521899999998</v>
      </c>
    </row>
    <row r="3603" spans="1:7">
      <c r="A3603" t="s">
        <v>8010</v>
      </c>
      <c r="B3603">
        <v>0.35342873465150898</v>
      </c>
      <c r="C3603">
        <v>0.42067854850402497</v>
      </c>
      <c r="D3603">
        <v>0.994403948786586</v>
      </c>
      <c r="G3603">
        <v>0.37604963299999999</v>
      </c>
    </row>
    <row r="3604" spans="1:7">
      <c r="A3604" t="s">
        <v>899</v>
      </c>
      <c r="B3604">
        <v>-0.330625312677578</v>
      </c>
      <c r="C3604">
        <v>0.420817056493764</v>
      </c>
      <c r="D3604">
        <v>0.994403948786586</v>
      </c>
      <c r="G3604">
        <v>0.375906666</v>
      </c>
    </row>
    <row r="3605" spans="1:7">
      <c r="A3605" t="s">
        <v>5207</v>
      </c>
      <c r="B3605">
        <v>-0.49688249965831</v>
      </c>
      <c r="C3605">
        <v>0.42094924795000699</v>
      </c>
      <c r="D3605">
        <v>0.994403948786586</v>
      </c>
      <c r="G3605">
        <v>0.37577026200000002</v>
      </c>
    </row>
    <row r="3606" spans="1:7">
      <c r="A3606" t="s">
        <v>7647</v>
      </c>
      <c r="B3606">
        <v>0.49939012552982998</v>
      </c>
      <c r="C3606">
        <v>0.42106819552529701</v>
      </c>
      <c r="D3606">
        <v>0.994403948786586</v>
      </c>
      <c r="G3606">
        <v>0.37564756100000002</v>
      </c>
    </row>
    <row r="3607" spans="1:7">
      <c r="A3607" t="s">
        <v>4411</v>
      </c>
      <c r="B3607">
        <v>-0.49666074973890001</v>
      </c>
      <c r="C3607">
        <v>0.42121352478508101</v>
      </c>
      <c r="D3607">
        <v>0.994403948786586</v>
      </c>
      <c r="G3607">
        <v>0.37549769199999999</v>
      </c>
    </row>
    <row r="3608" spans="1:7">
      <c r="A3608" t="s">
        <v>7337</v>
      </c>
      <c r="B3608">
        <v>0.39031440127433498</v>
      </c>
      <c r="C3608">
        <v>0.42121963842080601</v>
      </c>
      <c r="D3608">
        <v>0.994403948786586</v>
      </c>
      <c r="G3608">
        <v>0.37549138900000001</v>
      </c>
    </row>
    <row r="3609" spans="1:7">
      <c r="A3609" t="s">
        <v>4342</v>
      </c>
      <c r="B3609">
        <v>-0.47648811160497001</v>
      </c>
      <c r="C3609">
        <v>0.42136983511312498</v>
      </c>
      <c r="D3609">
        <v>0.994403948786586</v>
      </c>
      <c r="G3609">
        <v>0.37533655799999999</v>
      </c>
    </row>
    <row r="3610" spans="1:7">
      <c r="A3610" t="s">
        <v>6400</v>
      </c>
      <c r="B3610">
        <v>0.56280096964718995</v>
      </c>
      <c r="C3610">
        <v>0.42149011626722899</v>
      </c>
      <c r="D3610">
        <v>0.994403948786586</v>
      </c>
      <c r="G3610">
        <v>0.37521260499999998</v>
      </c>
    </row>
    <row r="3611" spans="1:7">
      <c r="A3611" t="s">
        <v>6296</v>
      </c>
      <c r="B3611">
        <v>0.68417597654667694</v>
      </c>
      <c r="C3611">
        <v>0.421663623178825</v>
      </c>
      <c r="D3611">
        <v>0.994403948786586</v>
      </c>
      <c r="G3611">
        <v>0.37503386399999999</v>
      </c>
    </row>
    <row r="3612" spans="1:7">
      <c r="A3612" t="s">
        <v>8470</v>
      </c>
      <c r="B3612">
        <v>0.43793147909118202</v>
      </c>
      <c r="C3612">
        <v>0.42171647088307901</v>
      </c>
      <c r="D3612">
        <v>0.994403948786586</v>
      </c>
      <c r="G3612">
        <v>0.37497943700000003</v>
      </c>
    </row>
    <row r="3613" spans="1:7">
      <c r="A3613" t="s">
        <v>8301</v>
      </c>
      <c r="B3613">
        <v>0.38353994862875102</v>
      </c>
      <c r="C3613">
        <v>0.42195368406518702</v>
      </c>
      <c r="D3613">
        <v>0.994403948786586</v>
      </c>
      <c r="G3613">
        <v>0.37473521700000001</v>
      </c>
    </row>
    <row r="3614" spans="1:7">
      <c r="A3614" t="s">
        <v>7507</v>
      </c>
      <c r="B3614">
        <v>0.62572998420585402</v>
      </c>
      <c r="C3614">
        <v>0.42202386265738101</v>
      </c>
      <c r="D3614">
        <v>0.994403948786586</v>
      </c>
      <c r="G3614">
        <v>0.37466299199999997</v>
      </c>
    </row>
    <row r="3615" spans="1:7">
      <c r="A3615" t="s">
        <v>8406</v>
      </c>
      <c r="B3615">
        <v>0.46495905658556302</v>
      </c>
      <c r="C3615">
        <v>0.42206731520626001</v>
      </c>
      <c r="D3615">
        <v>0.994403948786586</v>
      </c>
      <c r="G3615">
        <v>0.37461827800000003</v>
      </c>
    </row>
    <row r="3616" spans="1:7">
      <c r="A3616" t="s">
        <v>597</v>
      </c>
      <c r="B3616">
        <v>0.624958946222262</v>
      </c>
      <c r="C3616">
        <v>0.42209271595070802</v>
      </c>
      <c r="D3616">
        <v>0.994403948786586</v>
      </c>
      <c r="G3616">
        <v>0.37459214200000002</v>
      </c>
    </row>
    <row r="3617" spans="1:7">
      <c r="A3617" t="s">
        <v>164</v>
      </c>
      <c r="B3617">
        <v>0.46873903344900397</v>
      </c>
      <c r="C3617">
        <v>0.42211189881050998</v>
      </c>
      <c r="D3617">
        <v>0.994403948786586</v>
      </c>
      <c r="G3617">
        <v>0.374572405</v>
      </c>
    </row>
    <row r="3618" spans="1:7">
      <c r="A3618" t="s">
        <v>7356</v>
      </c>
      <c r="B3618">
        <v>-0.36113245912252601</v>
      </c>
      <c r="C3618">
        <v>0.422155462493848</v>
      </c>
      <c r="D3618">
        <v>0.994403948786586</v>
      </c>
      <c r="G3618">
        <v>0.374527587</v>
      </c>
    </row>
    <row r="3619" spans="1:7">
      <c r="A3619" t="s">
        <v>3584</v>
      </c>
      <c r="B3619">
        <v>0.52387769140511198</v>
      </c>
      <c r="C3619">
        <v>0.42223008991447902</v>
      </c>
      <c r="D3619">
        <v>0.994403948786586</v>
      </c>
      <c r="G3619">
        <v>0.37445082000000002</v>
      </c>
    </row>
    <row r="3620" spans="1:7">
      <c r="A3620" t="s">
        <v>904</v>
      </c>
      <c r="B3620">
        <v>-0.45286450023805502</v>
      </c>
      <c r="C3620">
        <v>0.42227837471144802</v>
      </c>
      <c r="D3620">
        <v>0.994403948786586</v>
      </c>
      <c r="G3620">
        <v>0.37440115899999998</v>
      </c>
    </row>
    <row r="3621" spans="1:7">
      <c r="A3621" t="s">
        <v>6588</v>
      </c>
      <c r="B3621">
        <v>0.43851166115201001</v>
      </c>
      <c r="C3621">
        <v>0.422369258507301</v>
      </c>
      <c r="D3621">
        <v>0.994403948786586</v>
      </c>
      <c r="G3621">
        <v>0.37430769899999999</v>
      </c>
    </row>
    <row r="3622" spans="1:7">
      <c r="A3622" t="s">
        <v>5922</v>
      </c>
      <c r="B3622">
        <v>0.39377261618957998</v>
      </c>
      <c r="C3622">
        <v>0.42274452146484798</v>
      </c>
      <c r="D3622">
        <v>0.994403948786586</v>
      </c>
      <c r="G3622">
        <v>0.37392201200000003</v>
      </c>
    </row>
    <row r="3623" spans="1:7">
      <c r="A3623" t="s">
        <v>4437</v>
      </c>
      <c r="B3623">
        <v>-0.40055548725707801</v>
      </c>
      <c r="C3623">
        <v>0.42288581840967898</v>
      </c>
      <c r="D3623">
        <v>0.994403948786586</v>
      </c>
      <c r="G3623">
        <v>0.37377687900000001</v>
      </c>
    </row>
    <row r="3624" spans="1:7">
      <c r="A3624" t="s">
        <v>6054</v>
      </c>
      <c r="B3624">
        <v>0.46331103855361599</v>
      </c>
      <c r="C3624">
        <v>0.422886490450678</v>
      </c>
      <c r="D3624">
        <v>0.994403948786586</v>
      </c>
      <c r="G3624">
        <v>0.37377618899999998</v>
      </c>
    </row>
    <row r="3625" spans="1:7">
      <c r="A3625" t="s">
        <v>1906</v>
      </c>
      <c r="B3625">
        <v>-0.39055392810265899</v>
      </c>
      <c r="C3625">
        <v>0.42292808264605902</v>
      </c>
      <c r="D3625">
        <v>0.994403948786586</v>
      </c>
      <c r="G3625">
        <v>0.37373347699999998</v>
      </c>
    </row>
    <row r="3626" spans="1:7">
      <c r="A3626" t="s">
        <v>5162</v>
      </c>
      <c r="B3626">
        <v>0.44599236900518802</v>
      </c>
      <c r="C3626">
        <v>0.42296371329527299</v>
      </c>
      <c r="D3626">
        <v>0.994403948786586</v>
      </c>
      <c r="G3626">
        <v>0.37369689</v>
      </c>
    </row>
    <row r="3627" spans="1:7">
      <c r="A3627" t="s">
        <v>8472</v>
      </c>
      <c r="B3627">
        <v>-0.51477329802130001</v>
      </c>
      <c r="C3627">
        <v>0.423056285146094</v>
      </c>
      <c r="D3627">
        <v>0.994403948786586</v>
      </c>
      <c r="G3627">
        <v>0.37360184800000001</v>
      </c>
    </row>
    <row r="3628" spans="1:7">
      <c r="A3628" t="s">
        <v>5123</v>
      </c>
      <c r="B3628">
        <v>-0.32526072498654801</v>
      </c>
      <c r="C3628">
        <v>0.42329294517659399</v>
      </c>
      <c r="D3628">
        <v>0.99453819708236202</v>
      </c>
      <c r="G3628">
        <v>0.37335897000000001</v>
      </c>
    </row>
    <row r="3629" spans="1:7">
      <c r="A3629" t="s">
        <v>4145</v>
      </c>
      <c r="B3629">
        <v>0.46172805647109399</v>
      </c>
      <c r="C3629">
        <v>0.42334677684087901</v>
      </c>
      <c r="D3629">
        <v>0.99453819708236202</v>
      </c>
      <c r="G3629">
        <v>0.37330374199999999</v>
      </c>
    </row>
    <row r="3630" spans="1:7">
      <c r="A3630" t="s">
        <v>7123</v>
      </c>
      <c r="B3630">
        <v>-0.52537344377572504</v>
      </c>
      <c r="C3630">
        <v>0.42366808425319202</v>
      </c>
      <c r="D3630">
        <v>0.99501876056488203</v>
      </c>
      <c r="G3630">
        <v>0.37297425099999998</v>
      </c>
    </row>
    <row r="3631" spans="1:7">
      <c r="A3631" t="s">
        <v>1229</v>
      </c>
      <c r="B3631">
        <v>-0.36488344399463102</v>
      </c>
      <c r="C3631">
        <v>0.42387387670155902</v>
      </c>
      <c r="D3631">
        <v>0.99509415517586697</v>
      </c>
      <c r="G3631">
        <v>0.37276334799999999</v>
      </c>
    </row>
    <row r="3632" spans="1:7">
      <c r="A3632" t="s">
        <v>4009</v>
      </c>
      <c r="B3632">
        <v>-0.38853314781751702</v>
      </c>
      <c r="C3632">
        <v>0.42393369440849099</v>
      </c>
      <c r="D3632">
        <v>0.99509415517586697</v>
      </c>
      <c r="G3632">
        <v>0.372702064</v>
      </c>
    </row>
    <row r="3633" spans="1:7">
      <c r="A3633" t="s">
        <v>1337</v>
      </c>
      <c r="B3633">
        <v>0.43705020755242302</v>
      </c>
      <c r="C3633">
        <v>0.42438753128846102</v>
      </c>
      <c r="D3633">
        <v>0.99576577692479196</v>
      </c>
      <c r="G3633">
        <v>0.372237384</v>
      </c>
    </row>
    <row r="3634" spans="1:7">
      <c r="A3634" t="s">
        <v>3997</v>
      </c>
      <c r="B3634">
        <v>-0.42024018038809502</v>
      </c>
      <c r="C3634">
        <v>0.42454507325416801</v>
      </c>
      <c r="D3634">
        <v>0.99576577692479196</v>
      </c>
      <c r="G3634">
        <v>0.372076195</v>
      </c>
    </row>
    <row r="3635" spans="1:7">
      <c r="A3635" t="s">
        <v>1202</v>
      </c>
      <c r="B3635">
        <v>-0.49176274705072298</v>
      </c>
      <c r="C3635">
        <v>0.42457031952888602</v>
      </c>
      <c r="D3635">
        <v>0.99576577692479196</v>
      </c>
      <c r="G3635">
        <v>0.37205036899999999</v>
      </c>
    </row>
    <row r="3636" spans="1:7">
      <c r="A3636" t="s">
        <v>7730</v>
      </c>
      <c r="B3636">
        <v>0.70304050402439699</v>
      </c>
      <c r="C3636">
        <v>0.424963402567967</v>
      </c>
      <c r="D3636">
        <v>0.99641350208714896</v>
      </c>
      <c r="G3636">
        <v>0.37164846899999998</v>
      </c>
    </row>
    <row r="3637" spans="1:7">
      <c r="A3637" t="s">
        <v>1860</v>
      </c>
      <c r="B3637">
        <v>-0.29566668325193901</v>
      </c>
      <c r="C3637">
        <v>0.42518425195334802</v>
      </c>
      <c r="D3637">
        <v>0.996485918599468</v>
      </c>
      <c r="G3637">
        <v>0.37142282900000001</v>
      </c>
    </row>
    <row r="3638" spans="1:7">
      <c r="A3638" t="s">
        <v>7523</v>
      </c>
      <c r="B3638">
        <v>0.54828642319021303</v>
      </c>
      <c r="C3638">
        <v>0.42560132720490501</v>
      </c>
      <c r="D3638">
        <v>0.996485918599468</v>
      </c>
      <c r="G3638">
        <v>0.37099702600000001</v>
      </c>
    </row>
    <row r="3639" spans="1:7">
      <c r="A3639" t="s">
        <v>6216</v>
      </c>
      <c r="B3639">
        <v>-0.459187671254501</v>
      </c>
      <c r="C3639">
        <v>0.42587589000130599</v>
      </c>
      <c r="D3639">
        <v>0.996485918599468</v>
      </c>
      <c r="G3639">
        <v>0.37071694599999999</v>
      </c>
    </row>
    <row r="3640" spans="1:7">
      <c r="A3640" t="s">
        <v>5126</v>
      </c>
      <c r="B3640">
        <v>0.46319427527343099</v>
      </c>
      <c r="C3640">
        <v>0.42613987736326098</v>
      </c>
      <c r="D3640">
        <v>0.996485918599468</v>
      </c>
      <c r="G3640">
        <v>0.37044782300000001</v>
      </c>
    </row>
    <row r="3641" spans="1:7">
      <c r="A3641" t="s">
        <v>2794</v>
      </c>
      <c r="B3641">
        <v>-0.422641937721286</v>
      </c>
      <c r="C3641">
        <v>0.42614976678315403</v>
      </c>
      <c r="D3641">
        <v>0.996485918599468</v>
      </c>
      <c r="G3641">
        <v>0.37043774499999998</v>
      </c>
    </row>
    <row r="3642" spans="1:7">
      <c r="A3642" t="s">
        <v>8014</v>
      </c>
      <c r="B3642">
        <v>0.34797658073854199</v>
      </c>
      <c r="C3642">
        <v>0.42622673892638901</v>
      </c>
      <c r="D3642">
        <v>0.996485918599468</v>
      </c>
      <c r="G3642">
        <v>0.37035930900000003</v>
      </c>
    </row>
    <row r="3643" spans="1:7">
      <c r="A3643" t="s">
        <v>5929</v>
      </c>
      <c r="B3643">
        <v>0.32801033791589301</v>
      </c>
      <c r="C3643">
        <v>0.42623229011230601</v>
      </c>
      <c r="D3643">
        <v>0.996485918599468</v>
      </c>
      <c r="G3643">
        <v>0.37035365199999998</v>
      </c>
    </row>
    <row r="3644" spans="1:7">
      <c r="A3644" t="s">
        <v>7332</v>
      </c>
      <c r="B3644">
        <v>0.47154742971270902</v>
      </c>
      <c r="C3644">
        <v>0.426269513973216</v>
      </c>
      <c r="D3644">
        <v>0.996485918599468</v>
      </c>
      <c r="G3644">
        <v>0.37031572600000001</v>
      </c>
    </row>
    <row r="3645" spans="1:7">
      <c r="A3645" t="s">
        <v>2219</v>
      </c>
      <c r="B3645">
        <v>-0.44602390547104398</v>
      </c>
      <c r="C3645">
        <v>0.42650458201091901</v>
      </c>
      <c r="D3645">
        <v>0.996485918599468</v>
      </c>
      <c r="G3645">
        <v>0.370076299</v>
      </c>
    </row>
    <row r="3646" spans="1:7">
      <c r="A3646" t="s">
        <v>2354</v>
      </c>
      <c r="B3646">
        <v>0.49807883805956699</v>
      </c>
      <c r="C3646">
        <v>0.42681434143850699</v>
      </c>
      <c r="D3646">
        <v>0.996485918599468</v>
      </c>
      <c r="G3646">
        <v>0.36976099600000001</v>
      </c>
    </row>
    <row r="3647" spans="1:7">
      <c r="A3647" t="s">
        <v>7271</v>
      </c>
      <c r="B3647">
        <v>-0.33244696296076198</v>
      </c>
      <c r="C3647">
        <v>0.42685700340038801</v>
      </c>
      <c r="D3647">
        <v>0.996485918599468</v>
      </c>
      <c r="G3647">
        <v>0.36971758900000001</v>
      </c>
    </row>
    <row r="3648" spans="1:7">
      <c r="A3648" t="s">
        <v>2406</v>
      </c>
      <c r="B3648">
        <v>-0.28387825683902101</v>
      </c>
      <c r="C3648">
        <v>0.42693988280231399</v>
      </c>
      <c r="D3648">
        <v>0.996485918599468</v>
      </c>
      <c r="G3648">
        <v>0.36963327299999998</v>
      </c>
    </row>
    <row r="3649" spans="1:7">
      <c r="A3649" t="s">
        <v>3259</v>
      </c>
      <c r="B3649">
        <v>-0.58662037013318002</v>
      </c>
      <c r="C3649">
        <v>0.42728458314440798</v>
      </c>
      <c r="D3649">
        <v>0.996485918599468</v>
      </c>
      <c r="G3649">
        <v>0.36928277700000001</v>
      </c>
    </row>
    <row r="3650" spans="1:7">
      <c r="A3650" t="s">
        <v>4490</v>
      </c>
      <c r="B3650">
        <v>0.32322235514025599</v>
      </c>
      <c r="C3650">
        <v>0.42743439834311098</v>
      </c>
      <c r="D3650">
        <v>0.996485918599468</v>
      </c>
      <c r="G3650">
        <v>0.36913053000000001</v>
      </c>
    </row>
    <row r="3651" spans="1:7">
      <c r="A3651" t="s">
        <v>2099</v>
      </c>
      <c r="B3651">
        <v>-0.326590906363318</v>
      </c>
      <c r="C3651">
        <v>0.42757110404689502</v>
      </c>
      <c r="D3651">
        <v>0.996485918599468</v>
      </c>
      <c r="G3651">
        <v>0.36899165299999998</v>
      </c>
    </row>
    <row r="3652" spans="1:7">
      <c r="A3652" t="s">
        <v>6057</v>
      </c>
      <c r="B3652">
        <v>0.44410847261452202</v>
      </c>
      <c r="C3652">
        <v>0.42760151520185902</v>
      </c>
      <c r="D3652">
        <v>0.996485918599468</v>
      </c>
      <c r="G3652">
        <v>0.36896076500000002</v>
      </c>
    </row>
    <row r="3653" spans="1:7">
      <c r="A3653" t="s">
        <v>1142</v>
      </c>
      <c r="B3653">
        <v>-0.50039634978263703</v>
      </c>
      <c r="C3653">
        <v>0.42782748093064299</v>
      </c>
      <c r="D3653">
        <v>0.996485918599468</v>
      </c>
      <c r="G3653">
        <v>0.368731323</v>
      </c>
    </row>
    <row r="3654" spans="1:7">
      <c r="A3654" t="s">
        <v>5839</v>
      </c>
      <c r="B3654">
        <v>0.28455064473570901</v>
      </c>
      <c r="C3654">
        <v>0.42789726795023297</v>
      </c>
      <c r="D3654">
        <v>0.996485918599468</v>
      </c>
      <c r="G3654">
        <v>0.36866048600000001</v>
      </c>
    </row>
    <row r="3655" spans="1:7">
      <c r="A3655" t="s">
        <v>8435</v>
      </c>
      <c r="B3655">
        <v>-0.39971972378367199</v>
      </c>
      <c r="C3655">
        <v>0.42792714726904602</v>
      </c>
      <c r="D3655">
        <v>0.996485918599468</v>
      </c>
      <c r="G3655">
        <v>0.36863016100000001</v>
      </c>
    </row>
    <row r="3656" spans="1:7">
      <c r="A3656" t="s">
        <v>4515</v>
      </c>
      <c r="B3656">
        <v>-0.53782588524684605</v>
      </c>
      <c r="C3656">
        <v>0.42794552808123698</v>
      </c>
      <c r="D3656">
        <v>0.996485918599468</v>
      </c>
      <c r="G3656">
        <v>0.36861150799999998</v>
      </c>
    </row>
    <row r="3657" spans="1:7">
      <c r="A3657" t="s">
        <v>2433</v>
      </c>
      <c r="B3657">
        <v>-0.44711644367025</v>
      </c>
      <c r="C3657">
        <v>0.42817821477444201</v>
      </c>
      <c r="D3657">
        <v>0.996485918599468</v>
      </c>
      <c r="G3657">
        <v>0.36837543299999997</v>
      </c>
    </row>
    <row r="3658" spans="1:7">
      <c r="A3658" t="s">
        <v>4330</v>
      </c>
      <c r="B3658">
        <v>0.48732429251055598</v>
      </c>
      <c r="C3658">
        <v>0.42836409132990599</v>
      </c>
      <c r="D3658">
        <v>0.996485918599468</v>
      </c>
      <c r="G3658">
        <v>0.36818694200000002</v>
      </c>
    </row>
    <row r="3659" spans="1:7">
      <c r="A3659" t="s">
        <v>1931</v>
      </c>
      <c r="B3659">
        <v>-0.36086237529846699</v>
      </c>
      <c r="C3659">
        <v>0.42837247631450898</v>
      </c>
      <c r="D3659">
        <v>0.996485918599468</v>
      </c>
      <c r="G3659">
        <v>0.36817844100000002</v>
      </c>
    </row>
    <row r="3660" spans="1:7">
      <c r="A3660" t="s">
        <v>5355</v>
      </c>
      <c r="B3660">
        <v>0.36125799243053502</v>
      </c>
      <c r="C3660">
        <v>0.428620789657156</v>
      </c>
      <c r="D3660">
        <v>0.996485918599468</v>
      </c>
      <c r="G3660">
        <v>0.36792676800000002</v>
      </c>
    </row>
    <row r="3661" spans="1:7">
      <c r="A3661" t="s">
        <v>6454</v>
      </c>
      <c r="B3661">
        <v>0.43936187801085502</v>
      </c>
      <c r="C3661">
        <v>0.42866589601666799</v>
      </c>
      <c r="D3661">
        <v>0.996485918599468</v>
      </c>
      <c r="G3661">
        <v>0.36788106700000001</v>
      </c>
    </row>
    <row r="3662" spans="1:7">
      <c r="A3662" t="s">
        <v>3401</v>
      </c>
      <c r="B3662">
        <v>-0.37613694655194502</v>
      </c>
      <c r="C3662">
        <v>0.42869605869222299</v>
      </c>
      <c r="D3662">
        <v>0.996485918599468</v>
      </c>
      <c r="G3662">
        <v>0.36785050899999999</v>
      </c>
    </row>
    <row r="3663" spans="1:7">
      <c r="A3663" t="s">
        <v>2208</v>
      </c>
      <c r="B3663">
        <v>-0.39773534391422</v>
      </c>
      <c r="C3663">
        <v>0.42870217489904799</v>
      </c>
      <c r="D3663">
        <v>0.996485918599468</v>
      </c>
      <c r="G3663">
        <v>0.36784431299999998</v>
      </c>
    </row>
    <row r="3664" spans="1:7">
      <c r="A3664" t="s">
        <v>2004</v>
      </c>
      <c r="B3664">
        <v>0.49868221614632102</v>
      </c>
      <c r="C3664">
        <v>0.42879460152401</v>
      </c>
      <c r="D3664">
        <v>0.996485918599468</v>
      </c>
      <c r="G3664">
        <v>0.36775069100000002</v>
      </c>
    </row>
    <row r="3665" spans="1:7">
      <c r="A3665" t="s">
        <v>2969</v>
      </c>
      <c r="B3665">
        <v>0.327769243744511</v>
      </c>
      <c r="C3665">
        <v>0.42902086348637802</v>
      </c>
      <c r="D3665">
        <v>0.996485918599468</v>
      </c>
      <c r="G3665">
        <v>0.36752158699999998</v>
      </c>
    </row>
    <row r="3666" spans="1:7">
      <c r="A3666" t="s">
        <v>3044</v>
      </c>
      <c r="B3666">
        <v>0.330613493155958</v>
      </c>
      <c r="C3666">
        <v>0.42913294366249299</v>
      </c>
      <c r="D3666">
        <v>0.996485918599468</v>
      </c>
      <c r="G3666">
        <v>0.36740814399999999</v>
      </c>
    </row>
    <row r="3667" spans="1:7">
      <c r="A3667" t="s">
        <v>4111</v>
      </c>
      <c r="B3667">
        <v>0.308000925333412</v>
      </c>
      <c r="C3667">
        <v>0.42915966025559898</v>
      </c>
      <c r="D3667">
        <v>0.996485918599468</v>
      </c>
      <c r="G3667">
        <v>0.36738110699999998</v>
      </c>
    </row>
    <row r="3668" spans="1:7">
      <c r="A3668" t="s">
        <v>4774</v>
      </c>
      <c r="B3668">
        <v>0.34598105101487903</v>
      </c>
      <c r="C3668">
        <v>0.42921712422327601</v>
      </c>
      <c r="D3668">
        <v>0.996485918599468</v>
      </c>
      <c r="G3668">
        <v>0.36732295999999998</v>
      </c>
    </row>
    <row r="3669" spans="1:7">
      <c r="A3669" t="s">
        <v>2913</v>
      </c>
      <c r="B3669">
        <v>-0.46542692703344202</v>
      </c>
      <c r="C3669">
        <v>0.42926295295591199</v>
      </c>
      <c r="D3669">
        <v>0.996485918599468</v>
      </c>
      <c r="G3669">
        <v>0.36727659099999999</v>
      </c>
    </row>
    <row r="3670" spans="1:7">
      <c r="A3670" t="s">
        <v>7159</v>
      </c>
      <c r="B3670">
        <v>0.33487472449809902</v>
      </c>
      <c r="C3670">
        <v>0.42927684841618902</v>
      </c>
      <c r="D3670">
        <v>0.996485918599468</v>
      </c>
      <c r="G3670">
        <v>0.367262533</v>
      </c>
    </row>
    <row r="3671" spans="1:7">
      <c r="A3671" t="s">
        <v>3680</v>
      </c>
      <c r="B3671">
        <v>0.39955505421130899</v>
      </c>
      <c r="C3671">
        <v>0.42954359293524802</v>
      </c>
      <c r="D3671">
        <v>0.996485918599468</v>
      </c>
      <c r="G3671">
        <v>0.366992755</v>
      </c>
    </row>
    <row r="3672" spans="1:7">
      <c r="A3672" t="s">
        <v>7315</v>
      </c>
      <c r="B3672">
        <v>0.35923812043999198</v>
      </c>
      <c r="C3672">
        <v>0.42958976928895398</v>
      </c>
      <c r="D3672">
        <v>0.996485918599468</v>
      </c>
      <c r="G3672">
        <v>0.36694607000000001</v>
      </c>
    </row>
    <row r="3673" spans="1:7">
      <c r="A3673" t="s">
        <v>792</v>
      </c>
      <c r="B3673">
        <v>-0.44728524933499803</v>
      </c>
      <c r="C3673">
        <v>0.42972336692173202</v>
      </c>
      <c r="D3673">
        <v>0.996485918599468</v>
      </c>
      <c r="G3673">
        <v>0.36681102999999998</v>
      </c>
    </row>
    <row r="3674" spans="1:7">
      <c r="A3674" t="s">
        <v>5943</v>
      </c>
      <c r="B3674">
        <v>-0.47805519411415298</v>
      </c>
      <c r="C3674">
        <v>0.429844002825994</v>
      </c>
      <c r="D3674">
        <v>0.996485918599468</v>
      </c>
      <c r="G3674">
        <v>0.36668912799999998</v>
      </c>
    </row>
    <row r="3675" spans="1:7">
      <c r="A3675" t="s">
        <v>6184</v>
      </c>
      <c r="B3675">
        <v>0.404743060335154</v>
      </c>
      <c r="C3675">
        <v>0.42990382317168901</v>
      </c>
      <c r="D3675">
        <v>0.996485918599468</v>
      </c>
      <c r="G3675">
        <v>0.36662869300000001</v>
      </c>
    </row>
    <row r="3676" spans="1:7">
      <c r="A3676" t="s">
        <v>5222</v>
      </c>
      <c r="B3676">
        <v>0.30754129047954099</v>
      </c>
      <c r="C3676">
        <v>0.43015140973062399</v>
      </c>
      <c r="D3676">
        <v>0.996485918599468</v>
      </c>
      <c r="G3676">
        <v>0.366378649</v>
      </c>
    </row>
    <row r="3677" spans="1:7">
      <c r="A3677" t="s">
        <v>5711</v>
      </c>
      <c r="B3677">
        <v>-0.463803873343133</v>
      </c>
      <c r="C3677">
        <v>0.43020657806476698</v>
      </c>
      <c r="D3677">
        <v>0.996485918599468</v>
      </c>
      <c r="G3677">
        <v>0.36632295300000001</v>
      </c>
    </row>
    <row r="3678" spans="1:7">
      <c r="A3678" t="s">
        <v>31</v>
      </c>
      <c r="B3678">
        <v>0.63173822193362295</v>
      </c>
      <c r="C3678">
        <v>0.43034976616774401</v>
      </c>
      <c r="D3678">
        <v>0.996485918599468</v>
      </c>
      <c r="G3678">
        <v>0.36617842900000003</v>
      </c>
    </row>
    <row r="3679" spans="1:7">
      <c r="A3679" t="s">
        <v>2591</v>
      </c>
      <c r="B3679">
        <v>-0.41440401826194501</v>
      </c>
      <c r="C3679">
        <v>0.430650279150254</v>
      </c>
      <c r="D3679">
        <v>0.996485918599468</v>
      </c>
      <c r="G3679">
        <v>0.365875267</v>
      </c>
    </row>
    <row r="3680" spans="1:7">
      <c r="A3680" t="s">
        <v>2081</v>
      </c>
      <c r="B3680">
        <v>0.55091328889900004</v>
      </c>
      <c r="C3680">
        <v>0.43078797477474401</v>
      </c>
      <c r="D3680">
        <v>0.996485918599468</v>
      </c>
      <c r="G3680">
        <v>0.365736428</v>
      </c>
    </row>
    <row r="3681" spans="1:7">
      <c r="A3681" t="s">
        <v>6114</v>
      </c>
      <c r="B3681">
        <v>0.30574721800895599</v>
      </c>
      <c r="C3681">
        <v>0.43109166038483698</v>
      </c>
      <c r="D3681">
        <v>0.996485918599468</v>
      </c>
      <c r="G3681">
        <v>0.36543037900000003</v>
      </c>
    </row>
    <row r="3682" spans="1:7">
      <c r="A3682" t="s">
        <v>6831</v>
      </c>
      <c r="B3682">
        <v>0.50364201641126505</v>
      </c>
      <c r="C3682">
        <v>0.43121969735075599</v>
      </c>
      <c r="D3682">
        <v>0.996485918599468</v>
      </c>
      <c r="G3682">
        <v>0.36530140999999999</v>
      </c>
    </row>
    <row r="3683" spans="1:7">
      <c r="A3683" t="s">
        <v>5446</v>
      </c>
      <c r="B3683">
        <v>-0.42279772569327601</v>
      </c>
      <c r="C3683">
        <v>0.43124819552927302</v>
      </c>
      <c r="D3683">
        <v>0.996485918599468</v>
      </c>
      <c r="G3683">
        <v>0.36527270899999997</v>
      </c>
    </row>
    <row r="3684" spans="1:7">
      <c r="A3684" t="s">
        <v>3819</v>
      </c>
      <c r="B3684">
        <v>-0.26421244856510101</v>
      </c>
      <c r="C3684">
        <v>0.43138249032762099</v>
      </c>
      <c r="D3684">
        <v>0.996485918599468</v>
      </c>
      <c r="G3684">
        <v>0.36513748699999998</v>
      </c>
    </row>
    <row r="3685" spans="1:7">
      <c r="A3685" t="s">
        <v>5401</v>
      </c>
      <c r="B3685">
        <v>-0.47209485213895103</v>
      </c>
      <c r="C3685">
        <v>0.43163736742556902</v>
      </c>
      <c r="D3685">
        <v>0.996485918599468</v>
      </c>
      <c r="G3685">
        <v>0.364880965</v>
      </c>
    </row>
    <row r="3686" spans="1:7">
      <c r="A3686" t="s">
        <v>5248</v>
      </c>
      <c r="B3686">
        <v>-0.39655351641382303</v>
      </c>
      <c r="C3686">
        <v>0.43180277352411101</v>
      </c>
      <c r="D3686">
        <v>0.996485918599468</v>
      </c>
      <c r="G3686">
        <v>0.36471457200000001</v>
      </c>
    </row>
    <row r="3687" spans="1:7">
      <c r="A3687" t="s">
        <v>4787</v>
      </c>
      <c r="B3687">
        <v>0.50661929755301105</v>
      </c>
      <c r="C3687">
        <v>0.43207732070834698</v>
      </c>
      <c r="D3687">
        <v>0.996485918599468</v>
      </c>
      <c r="G3687">
        <v>0.36443852900000001</v>
      </c>
    </row>
    <row r="3688" spans="1:7">
      <c r="A3688" t="s">
        <v>7812</v>
      </c>
      <c r="B3688">
        <v>0.31136175275275502</v>
      </c>
      <c r="C3688">
        <v>0.43226849159083303</v>
      </c>
      <c r="D3688">
        <v>0.996485918599468</v>
      </c>
      <c r="G3688">
        <v>0.36424641899999999</v>
      </c>
    </row>
    <row r="3689" spans="1:7">
      <c r="A3689" t="s">
        <v>2622</v>
      </c>
      <c r="B3689">
        <v>-0.35015600343659697</v>
      </c>
      <c r="C3689">
        <v>0.43228477570476398</v>
      </c>
      <c r="D3689">
        <v>0.996485918599468</v>
      </c>
      <c r="G3689">
        <v>0.36423005899999999</v>
      </c>
    </row>
    <row r="3690" spans="1:7">
      <c r="A3690" t="s">
        <v>3176</v>
      </c>
      <c r="B3690">
        <v>-0.413576599716177</v>
      </c>
      <c r="C3690">
        <v>0.43229454999229999</v>
      </c>
      <c r="D3690">
        <v>0.996485918599468</v>
      </c>
      <c r="G3690">
        <v>0.36422023999999997</v>
      </c>
    </row>
    <row r="3691" spans="1:7">
      <c r="A3691" t="s">
        <v>5478</v>
      </c>
      <c r="B3691">
        <v>-0.32927993885235601</v>
      </c>
      <c r="C3691">
        <v>0.43230708241826099</v>
      </c>
      <c r="D3691">
        <v>0.996485918599468</v>
      </c>
      <c r="G3691">
        <v>0.36420764900000002</v>
      </c>
    </row>
    <row r="3692" spans="1:7">
      <c r="A3692" t="s">
        <v>7129</v>
      </c>
      <c r="B3692">
        <v>0.38359051747219503</v>
      </c>
      <c r="C3692">
        <v>0.43257030796327001</v>
      </c>
      <c r="D3692">
        <v>0.996485918599468</v>
      </c>
      <c r="G3692">
        <v>0.36394329399999997</v>
      </c>
    </row>
    <row r="3693" spans="1:7">
      <c r="A3693" t="s">
        <v>786</v>
      </c>
      <c r="B3693">
        <v>0.42401864079257701</v>
      </c>
      <c r="C3693">
        <v>0.43266391534567</v>
      </c>
      <c r="D3693">
        <v>0.996485918599468</v>
      </c>
      <c r="G3693">
        <v>0.36384932399999997</v>
      </c>
    </row>
    <row r="3694" spans="1:7">
      <c r="A3694" t="s">
        <v>7857</v>
      </c>
      <c r="B3694">
        <v>0.398020821690941</v>
      </c>
      <c r="C3694">
        <v>0.432668385157913</v>
      </c>
      <c r="D3694">
        <v>0.996485918599468</v>
      </c>
      <c r="G3694">
        <v>0.36384483699999998</v>
      </c>
    </row>
    <row r="3695" spans="1:7">
      <c r="A3695" t="s">
        <v>5803</v>
      </c>
      <c r="B3695">
        <v>-0.37113092080355697</v>
      </c>
      <c r="C3695">
        <v>0.43283236656845803</v>
      </c>
      <c r="D3695">
        <v>0.996485918599468</v>
      </c>
      <c r="G3695">
        <v>0.363680271</v>
      </c>
    </row>
    <row r="3696" spans="1:7">
      <c r="A3696" t="s">
        <v>1602</v>
      </c>
      <c r="B3696">
        <v>0.36939716644832998</v>
      </c>
      <c r="C3696">
        <v>0.432854528295743</v>
      </c>
      <c r="D3696">
        <v>0.996485918599468</v>
      </c>
      <c r="G3696">
        <v>0.36365803499999999</v>
      </c>
    </row>
    <row r="3697" spans="1:7">
      <c r="A3697" t="s">
        <v>1608</v>
      </c>
      <c r="B3697">
        <v>-0.47495139601365599</v>
      </c>
      <c r="C3697">
        <v>0.43299847506170303</v>
      </c>
      <c r="D3697">
        <v>0.996485918599468</v>
      </c>
      <c r="G3697">
        <v>0.363513633</v>
      </c>
    </row>
    <row r="3698" spans="1:7">
      <c r="A3698" t="s">
        <v>4413</v>
      </c>
      <c r="B3698">
        <v>-0.57819594186130097</v>
      </c>
      <c r="C3698">
        <v>0.433021562292284</v>
      </c>
      <c r="D3698">
        <v>0.996485918599468</v>
      </c>
      <c r="G3698">
        <v>0.36349047699999998</v>
      </c>
    </row>
    <row r="3699" spans="1:7">
      <c r="A3699" t="s">
        <v>3868</v>
      </c>
      <c r="B3699">
        <v>-0.32066230439738302</v>
      </c>
      <c r="C3699">
        <v>0.433192435123053</v>
      </c>
      <c r="D3699">
        <v>0.996485918599468</v>
      </c>
      <c r="G3699">
        <v>0.36331913599999999</v>
      </c>
    </row>
    <row r="3700" spans="1:7">
      <c r="A3700" t="s">
        <v>5668</v>
      </c>
      <c r="B3700">
        <v>-0.36079763324952702</v>
      </c>
      <c r="C3700">
        <v>0.43326312315288001</v>
      </c>
      <c r="D3700">
        <v>0.996485918599468</v>
      </c>
      <c r="G3700">
        <v>0.36324827399999998</v>
      </c>
    </row>
    <row r="3701" spans="1:7">
      <c r="A3701" t="s">
        <v>2524</v>
      </c>
      <c r="B3701">
        <v>-0.36960764239157401</v>
      </c>
      <c r="C3701">
        <v>0.43331598383104503</v>
      </c>
      <c r="D3701">
        <v>0.996485918599468</v>
      </c>
      <c r="G3701">
        <v>0.36319529099999998</v>
      </c>
    </row>
    <row r="3702" spans="1:7">
      <c r="A3702" t="s">
        <v>7960</v>
      </c>
      <c r="B3702">
        <v>0.36013469785845797</v>
      </c>
      <c r="C3702">
        <v>0.43359598971438401</v>
      </c>
      <c r="D3702">
        <v>0.996485918599468</v>
      </c>
      <c r="G3702">
        <v>0.36291474299999998</v>
      </c>
    </row>
    <row r="3703" spans="1:7">
      <c r="A3703" t="s">
        <v>8305</v>
      </c>
      <c r="B3703">
        <v>0.41075841679926201</v>
      </c>
      <c r="C3703">
        <v>0.43362247780916702</v>
      </c>
      <c r="D3703">
        <v>0.996485918599468</v>
      </c>
      <c r="G3703">
        <v>0.36288821300000002</v>
      </c>
    </row>
    <row r="3704" spans="1:7">
      <c r="A3704" t="s">
        <v>5358</v>
      </c>
      <c r="B3704">
        <v>-0.46038017087587801</v>
      </c>
      <c r="C3704">
        <v>0.43376941411219999</v>
      </c>
      <c r="D3704">
        <v>0.996485918599468</v>
      </c>
      <c r="G3704">
        <v>0.362741074</v>
      </c>
    </row>
    <row r="3705" spans="1:7">
      <c r="A3705" t="s">
        <v>8236</v>
      </c>
      <c r="B3705">
        <v>0.41330695199453599</v>
      </c>
      <c r="C3705">
        <v>0.433769622655098</v>
      </c>
      <c r="D3705">
        <v>0.996485918599468</v>
      </c>
      <c r="G3705">
        <v>0.36274086500000002</v>
      </c>
    </row>
    <row r="3706" spans="1:7">
      <c r="A3706" t="s">
        <v>8437</v>
      </c>
      <c r="B3706">
        <v>0.47260994068963402</v>
      </c>
      <c r="C3706">
        <v>0.43380381980472998</v>
      </c>
      <c r="D3706">
        <v>0.996485918599468</v>
      </c>
      <c r="G3706">
        <v>0.36270662799999998</v>
      </c>
    </row>
    <row r="3707" spans="1:7">
      <c r="A3707" t="s">
        <v>1577</v>
      </c>
      <c r="B3707">
        <v>-0.44628679159260698</v>
      </c>
      <c r="C3707">
        <v>0.43389059679424702</v>
      </c>
      <c r="D3707">
        <v>0.996485918599468</v>
      </c>
      <c r="G3707">
        <v>0.36261976200000001</v>
      </c>
    </row>
    <row r="3708" spans="1:7">
      <c r="A3708" t="s">
        <v>4230</v>
      </c>
      <c r="B3708">
        <v>-0.47314660757895</v>
      </c>
      <c r="C3708">
        <v>0.43414702600235899</v>
      </c>
      <c r="D3708">
        <v>0.996485918599468</v>
      </c>
      <c r="G3708">
        <v>0.36236317000000001</v>
      </c>
    </row>
    <row r="3709" spans="1:7">
      <c r="A3709" t="s">
        <v>8023</v>
      </c>
      <c r="B3709">
        <v>0.42847534831732997</v>
      </c>
      <c r="C3709">
        <v>0.43437396455281302</v>
      </c>
      <c r="D3709">
        <v>0.996485918599468</v>
      </c>
      <c r="G3709">
        <v>0.36213621299999998</v>
      </c>
    </row>
    <row r="3710" spans="1:7">
      <c r="A3710" t="s">
        <v>1482</v>
      </c>
      <c r="B3710">
        <v>-0.52756029658729398</v>
      </c>
      <c r="C3710">
        <v>0.43450115385482302</v>
      </c>
      <c r="D3710">
        <v>0.996485918599468</v>
      </c>
      <c r="G3710">
        <v>0.36200906599999999</v>
      </c>
    </row>
    <row r="3711" spans="1:7">
      <c r="A3711" t="s">
        <v>1654</v>
      </c>
      <c r="B3711">
        <v>-0.55476133300399499</v>
      </c>
      <c r="C3711">
        <v>0.43453023882416703</v>
      </c>
      <c r="D3711">
        <v>0.996485918599468</v>
      </c>
      <c r="G3711">
        <v>0.36197999600000003</v>
      </c>
    </row>
    <row r="3712" spans="1:7">
      <c r="A3712" t="s">
        <v>4832</v>
      </c>
      <c r="B3712">
        <v>-0.38133999388074702</v>
      </c>
      <c r="C3712">
        <v>0.43470880632405601</v>
      </c>
      <c r="D3712">
        <v>0.996485918599468</v>
      </c>
      <c r="G3712">
        <v>0.36180156200000002</v>
      </c>
    </row>
    <row r="3713" spans="1:7">
      <c r="A3713" t="s">
        <v>7228</v>
      </c>
      <c r="B3713">
        <v>-0.47602514998745799</v>
      </c>
      <c r="C3713">
        <v>0.43504352322268502</v>
      </c>
      <c r="D3713">
        <v>0.996485918599468</v>
      </c>
      <c r="G3713">
        <v>0.36146729300000002</v>
      </c>
    </row>
    <row r="3714" spans="1:7">
      <c r="A3714" t="s">
        <v>5068</v>
      </c>
      <c r="B3714">
        <v>-0.39435477260020002</v>
      </c>
      <c r="C3714">
        <v>0.43514720312329902</v>
      </c>
      <c r="D3714">
        <v>0.996485918599468</v>
      </c>
      <c r="G3714">
        <v>0.36136380400000001</v>
      </c>
    </row>
    <row r="3715" spans="1:7">
      <c r="A3715" t="s">
        <v>1732</v>
      </c>
      <c r="B3715">
        <v>0.36100649411129698</v>
      </c>
      <c r="C3715">
        <v>0.43520022862971902</v>
      </c>
      <c r="D3715">
        <v>0.996485918599468</v>
      </c>
      <c r="G3715">
        <v>0.36131088500000003</v>
      </c>
    </row>
    <row r="3716" spans="1:7">
      <c r="A3716" t="s">
        <v>6420</v>
      </c>
      <c r="B3716">
        <v>0.35694636097462401</v>
      </c>
      <c r="C3716">
        <v>0.43524742674670902</v>
      </c>
      <c r="D3716">
        <v>0.996485918599468</v>
      </c>
      <c r="G3716">
        <v>0.36126378799999997</v>
      </c>
    </row>
    <row r="3717" spans="1:7">
      <c r="A3717" t="s">
        <v>684</v>
      </c>
      <c r="B3717">
        <v>0.31078798072727898</v>
      </c>
      <c r="C3717">
        <v>0.43534379922382799</v>
      </c>
      <c r="D3717">
        <v>0.996485918599468</v>
      </c>
      <c r="G3717">
        <v>0.36116763699999999</v>
      </c>
    </row>
    <row r="3718" spans="1:7">
      <c r="A3718" t="s">
        <v>6455</v>
      </c>
      <c r="B3718">
        <v>0.41097161445173602</v>
      </c>
      <c r="C3718">
        <v>0.43549226816256797</v>
      </c>
      <c r="D3718">
        <v>0.996485918599468</v>
      </c>
      <c r="G3718">
        <v>0.36101955099999999</v>
      </c>
    </row>
    <row r="3719" spans="1:7">
      <c r="A3719" t="s">
        <v>3434</v>
      </c>
      <c r="B3719">
        <v>0.49583637172331702</v>
      </c>
      <c r="C3719">
        <v>0.435550767525959</v>
      </c>
      <c r="D3719">
        <v>0.996485918599468</v>
      </c>
      <c r="G3719">
        <v>0.360961217</v>
      </c>
    </row>
    <row r="3720" spans="1:7">
      <c r="A3720" t="s">
        <v>1945</v>
      </c>
      <c r="B3720">
        <v>0.35480263998614398</v>
      </c>
      <c r="C3720">
        <v>0.43562544999597402</v>
      </c>
      <c r="D3720">
        <v>0.996485918599468</v>
      </c>
      <c r="G3720">
        <v>0.36088675599999998</v>
      </c>
    </row>
    <row r="3721" spans="1:7">
      <c r="A3721" t="s">
        <v>4808</v>
      </c>
      <c r="B3721">
        <v>0.35101478750429199</v>
      </c>
      <c r="C3721">
        <v>0.43565973850573902</v>
      </c>
      <c r="D3721">
        <v>0.996485918599468</v>
      </c>
      <c r="G3721">
        <v>0.36085257399999998</v>
      </c>
    </row>
    <row r="3722" spans="1:7">
      <c r="A3722" t="s">
        <v>6852</v>
      </c>
      <c r="B3722">
        <v>-0.48650906047676401</v>
      </c>
      <c r="C3722">
        <v>0.43591080375711999</v>
      </c>
      <c r="D3722">
        <v>0.996485918599468</v>
      </c>
      <c r="G3722">
        <v>0.36060236699999998</v>
      </c>
    </row>
    <row r="3723" spans="1:7">
      <c r="A3723" t="s">
        <v>1060</v>
      </c>
      <c r="B3723">
        <v>0.46257571764440097</v>
      </c>
      <c r="C3723">
        <v>0.43591762958504998</v>
      </c>
      <c r="D3723">
        <v>0.996485918599468</v>
      </c>
      <c r="G3723">
        <v>0.36059556700000001</v>
      </c>
    </row>
    <row r="3724" spans="1:7">
      <c r="A3724" t="s">
        <v>5866</v>
      </c>
      <c r="B3724">
        <v>0.38673131836021901</v>
      </c>
      <c r="C3724">
        <v>0.43599007720753702</v>
      </c>
      <c r="D3724">
        <v>0.996485918599468</v>
      </c>
      <c r="G3724">
        <v>0.36052339500000002</v>
      </c>
    </row>
    <row r="3725" spans="1:7">
      <c r="A3725" t="s">
        <v>5289</v>
      </c>
      <c r="B3725">
        <v>0.289962297698867</v>
      </c>
      <c r="C3725">
        <v>0.43632305256904202</v>
      </c>
      <c r="D3725">
        <v>0.996485918599468</v>
      </c>
      <c r="G3725">
        <v>0.36019184100000001</v>
      </c>
    </row>
    <row r="3726" spans="1:7">
      <c r="A3726" t="s">
        <v>5360</v>
      </c>
      <c r="B3726">
        <v>-0.59523990227789103</v>
      </c>
      <c r="C3726">
        <v>0.43643668820417603</v>
      </c>
      <c r="D3726">
        <v>0.996485918599468</v>
      </c>
      <c r="G3726">
        <v>0.360078748</v>
      </c>
    </row>
    <row r="3727" spans="1:7">
      <c r="A3727" t="s">
        <v>7814</v>
      </c>
      <c r="B3727">
        <v>0.34208890400789799</v>
      </c>
      <c r="C3727">
        <v>0.43649172060657898</v>
      </c>
      <c r="D3727">
        <v>0.996485918599468</v>
      </c>
      <c r="G3727">
        <v>0.36002399000000002</v>
      </c>
    </row>
    <row r="3728" spans="1:7">
      <c r="A3728" t="s">
        <v>2296</v>
      </c>
      <c r="B3728">
        <v>0.39777835520705601</v>
      </c>
      <c r="C3728">
        <v>0.43658473328932501</v>
      </c>
      <c r="D3728">
        <v>0.996485918599468</v>
      </c>
      <c r="G3728">
        <v>0.35993145500000001</v>
      </c>
    </row>
    <row r="3729" spans="1:7">
      <c r="A3729" t="s">
        <v>3107</v>
      </c>
      <c r="B3729">
        <v>0.38738261463227103</v>
      </c>
      <c r="C3729">
        <v>0.436630651127351</v>
      </c>
      <c r="D3729">
        <v>0.996485918599468</v>
      </c>
      <c r="G3729">
        <v>0.35988577999999999</v>
      </c>
    </row>
    <row r="3730" spans="1:7">
      <c r="A3730" t="s">
        <v>3705</v>
      </c>
      <c r="B3730">
        <v>-0.36463570791398597</v>
      </c>
      <c r="C3730">
        <v>0.43663457312581699</v>
      </c>
      <c r="D3730">
        <v>0.996485918599468</v>
      </c>
      <c r="G3730">
        <v>0.35988187900000002</v>
      </c>
    </row>
    <row r="3731" spans="1:7">
      <c r="A3731" t="s">
        <v>8377</v>
      </c>
      <c r="B3731">
        <v>0.33002853451965197</v>
      </c>
      <c r="C3731">
        <v>0.43673542139055699</v>
      </c>
      <c r="D3731">
        <v>0.996485918599468</v>
      </c>
      <c r="G3731">
        <v>0.35978158300000002</v>
      </c>
    </row>
    <row r="3732" spans="1:7">
      <c r="A3732" t="s">
        <v>8210</v>
      </c>
      <c r="B3732">
        <v>0.36140583300839502</v>
      </c>
      <c r="C3732">
        <v>0.43690760587338501</v>
      </c>
      <c r="D3732">
        <v>0.996485918599468</v>
      </c>
      <c r="G3732">
        <v>0.35961039500000003</v>
      </c>
    </row>
    <row r="3733" spans="1:7">
      <c r="A3733" t="s">
        <v>4457</v>
      </c>
      <c r="B3733">
        <v>-0.40570746480346398</v>
      </c>
      <c r="C3733">
        <v>0.43698829225206598</v>
      </c>
      <c r="D3733">
        <v>0.996485918599468</v>
      </c>
      <c r="G3733">
        <v>0.35953019800000002</v>
      </c>
    </row>
    <row r="3734" spans="1:7">
      <c r="A3734" t="s">
        <v>4276</v>
      </c>
      <c r="B3734">
        <v>0.397994470398013</v>
      </c>
      <c r="C3734">
        <v>0.43708363817076901</v>
      </c>
      <c r="D3734">
        <v>0.996485918599468</v>
      </c>
      <c r="G3734">
        <v>0.35943545100000002</v>
      </c>
    </row>
    <row r="3735" spans="1:7">
      <c r="A3735" t="s">
        <v>5545</v>
      </c>
      <c r="B3735">
        <v>0.44012237255680497</v>
      </c>
      <c r="C3735">
        <v>0.43734849436207901</v>
      </c>
      <c r="D3735">
        <v>0.996485918599468</v>
      </c>
      <c r="G3735">
        <v>0.35917236400000002</v>
      </c>
    </row>
    <row r="3736" spans="1:7">
      <c r="A3736" t="s">
        <v>6134</v>
      </c>
      <c r="B3736">
        <v>0.46364027310234102</v>
      </c>
      <c r="C3736">
        <v>0.437599302929018</v>
      </c>
      <c r="D3736">
        <v>0.996485918599468</v>
      </c>
      <c r="G3736">
        <v>0.35892337800000002</v>
      </c>
    </row>
    <row r="3737" spans="1:7">
      <c r="A3737" t="s">
        <v>1301</v>
      </c>
      <c r="B3737">
        <v>-0.54167503011319196</v>
      </c>
      <c r="C3737">
        <v>0.43764559162007199</v>
      </c>
      <c r="D3737">
        <v>0.996485918599468</v>
      </c>
      <c r="G3737">
        <v>0.35887744199999999</v>
      </c>
    </row>
    <row r="3738" spans="1:7">
      <c r="A3738" t="s">
        <v>5092</v>
      </c>
      <c r="B3738">
        <v>0.47769272741422097</v>
      </c>
      <c r="C3738">
        <v>0.43771793190109498</v>
      </c>
      <c r="D3738">
        <v>0.996485918599468</v>
      </c>
      <c r="G3738">
        <v>0.358805661</v>
      </c>
    </row>
    <row r="3739" spans="1:7">
      <c r="A3739" t="s">
        <v>3325</v>
      </c>
      <c r="B3739">
        <v>0.47253649876507198</v>
      </c>
      <c r="C3739">
        <v>0.43784864633509701</v>
      </c>
      <c r="D3739">
        <v>0.996485918599468</v>
      </c>
      <c r="G3739">
        <v>0.35867598899999997</v>
      </c>
    </row>
    <row r="3740" spans="1:7">
      <c r="A3740" t="s">
        <v>7316</v>
      </c>
      <c r="B3740">
        <v>0.35547782992990801</v>
      </c>
      <c r="C3740">
        <v>0.43789495818971003</v>
      </c>
      <c r="D3740">
        <v>0.996485918599468</v>
      </c>
      <c r="G3740">
        <v>0.358630055</v>
      </c>
    </row>
    <row r="3741" spans="1:7">
      <c r="A3741" t="s">
        <v>8225</v>
      </c>
      <c r="B3741">
        <v>0.35800330941840303</v>
      </c>
      <c r="C3741">
        <v>0.43807095104267701</v>
      </c>
      <c r="D3741">
        <v>0.996485918599468</v>
      </c>
      <c r="G3741">
        <v>0.35845554400000001</v>
      </c>
    </row>
    <row r="3742" spans="1:7">
      <c r="A3742" t="s">
        <v>7096</v>
      </c>
      <c r="B3742">
        <v>0.44284750671050899</v>
      </c>
      <c r="C3742">
        <v>0.43823799923143703</v>
      </c>
      <c r="D3742">
        <v>0.996485918599468</v>
      </c>
      <c r="G3742">
        <v>0.35828996800000001</v>
      </c>
    </row>
    <row r="3743" spans="1:7">
      <c r="A3743" t="s">
        <v>7649</v>
      </c>
      <c r="B3743">
        <v>0.58166840685238796</v>
      </c>
      <c r="C3743">
        <v>0.43824889813241702</v>
      </c>
      <c r="D3743">
        <v>0.996485918599468</v>
      </c>
      <c r="G3743">
        <v>0.35827916700000001</v>
      </c>
    </row>
    <row r="3744" spans="1:7">
      <c r="A3744" t="s">
        <v>1052</v>
      </c>
      <c r="B3744">
        <v>0.39092957251999999</v>
      </c>
      <c r="C3744">
        <v>0.43825552462477901</v>
      </c>
      <c r="D3744">
        <v>0.996485918599468</v>
      </c>
      <c r="G3744">
        <v>0.35827260100000002</v>
      </c>
    </row>
    <row r="3745" spans="1:7">
      <c r="A3745" t="s">
        <v>6237</v>
      </c>
      <c r="B3745">
        <v>-0.53708330510301905</v>
      </c>
      <c r="C3745">
        <v>0.43847627683770102</v>
      </c>
      <c r="D3745">
        <v>0.996485918599468</v>
      </c>
      <c r="G3745">
        <v>0.35805389900000001</v>
      </c>
    </row>
    <row r="3746" spans="1:7">
      <c r="A3746" t="s">
        <v>2564</v>
      </c>
      <c r="B3746">
        <v>-0.30850006817848302</v>
      </c>
      <c r="C3746">
        <v>0.43853144247564801</v>
      </c>
      <c r="D3746">
        <v>0.996485918599468</v>
      </c>
      <c r="G3746">
        <v>0.35799926199999998</v>
      </c>
    </row>
    <row r="3747" spans="1:7">
      <c r="A3747" t="s">
        <v>1561</v>
      </c>
      <c r="B3747">
        <v>-0.503850080669897</v>
      </c>
      <c r="C3747">
        <v>0.438814125923494</v>
      </c>
      <c r="D3747">
        <v>0.996485918599468</v>
      </c>
      <c r="G3747">
        <v>0.35771940000000002</v>
      </c>
    </row>
    <row r="3748" spans="1:7">
      <c r="A3748" t="s">
        <v>6413</v>
      </c>
      <c r="B3748">
        <v>0.440944027306161</v>
      </c>
      <c r="C3748">
        <v>0.43883608817531</v>
      </c>
      <c r="D3748">
        <v>0.996485918599468</v>
      </c>
      <c r="G3748">
        <v>0.357697665</v>
      </c>
    </row>
    <row r="3749" spans="1:7">
      <c r="A3749" t="s">
        <v>6478</v>
      </c>
      <c r="B3749">
        <v>-0.368360983333197</v>
      </c>
      <c r="C3749">
        <v>0.438897065964797</v>
      </c>
      <c r="D3749">
        <v>0.996485918599468</v>
      </c>
      <c r="G3749">
        <v>0.35763732199999998</v>
      </c>
    </row>
    <row r="3750" spans="1:7">
      <c r="A3750" t="s">
        <v>7261</v>
      </c>
      <c r="B3750">
        <v>0.53368621199411403</v>
      </c>
      <c r="C3750">
        <v>0.43895458257862102</v>
      </c>
      <c r="D3750">
        <v>0.996485918599468</v>
      </c>
      <c r="G3750">
        <v>0.35758041299999999</v>
      </c>
    </row>
    <row r="3751" spans="1:7">
      <c r="A3751" t="s">
        <v>4690</v>
      </c>
      <c r="B3751">
        <v>0.40010900777428399</v>
      </c>
      <c r="C3751">
        <v>0.43904436122823198</v>
      </c>
      <c r="D3751">
        <v>0.996485918599468</v>
      </c>
      <c r="G3751">
        <v>0.35749159600000002</v>
      </c>
    </row>
    <row r="3752" spans="1:7">
      <c r="A3752" t="s">
        <v>6619</v>
      </c>
      <c r="B3752">
        <v>-0.64004742518083702</v>
      </c>
      <c r="C3752">
        <v>0.43905079543824499</v>
      </c>
      <c r="D3752">
        <v>0.996485918599468</v>
      </c>
      <c r="G3752">
        <v>0.35748523199999999</v>
      </c>
    </row>
    <row r="3753" spans="1:7">
      <c r="A3753" t="s">
        <v>1486</v>
      </c>
      <c r="B3753">
        <v>-0.40947702328521202</v>
      </c>
      <c r="C3753">
        <v>0.43906460841881101</v>
      </c>
      <c r="D3753">
        <v>0.996485918599468</v>
      </c>
      <c r="G3753">
        <v>0.35747156899999999</v>
      </c>
    </row>
    <row r="3754" spans="1:7">
      <c r="A3754" t="s">
        <v>870</v>
      </c>
      <c r="B3754">
        <v>0.95319971316586505</v>
      </c>
      <c r="C3754">
        <v>0.43925170521479601</v>
      </c>
      <c r="D3754">
        <v>0.996485918599468</v>
      </c>
      <c r="G3754">
        <v>0.35728654399999998</v>
      </c>
    </row>
    <row r="3755" spans="1:7">
      <c r="A3755" t="s">
        <v>7638</v>
      </c>
      <c r="B3755">
        <v>-0.46382931038612601</v>
      </c>
      <c r="C3755">
        <v>0.439346758177321</v>
      </c>
      <c r="D3755">
        <v>0.996485918599468</v>
      </c>
      <c r="G3755">
        <v>0.35719257399999998</v>
      </c>
    </row>
    <row r="3756" spans="1:7">
      <c r="A3756" t="s">
        <v>5997</v>
      </c>
      <c r="B3756">
        <v>0.45397421875579702</v>
      </c>
      <c r="C3756">
        <v>0.43952556190514702</v>
      </c>
      <c r="D3756">
        <v>0.996485918599468</v>
      </c>
      <c r="G3756">
        <v>0.35701586200000002</v>
      </c>
    </row>
    <row r="3757" spans="1:7">
      <c r="A3757" t="s">
        <v>1385</v>
      </c>
      <c r="B3757">
        <v>-0.31141304878126702</v>
      </c>
      <c r="C3757">
        <v>0.43955493867530698</v>
      </c>
      <c r="D3757">
        <v>0.996485918599468</v>
      </c>
      <c r="G3757">
        <v>0.35698683599999997</v>
      </c>
    </row>
    <row r="3758" spans="1:7">
      <c r="A3758" t="s">
        <v>1874</v>
      </c>
      <c r="B3758">
        <v>-0.37107284362390303</v>
      </c>
      <c r="C3758">
        <v>0.43969287349913899</v>
      </c>
      <c r="D3758">
        <v>0.996485918599468</v>
      </c>
      <c r="G3758">
        <v>0.356850573</v>
      </c>
    </row>
    <row r="3759" spans="1:7">
      <c r="A3759" t="s">
        <v>2578</v>
      </c>
      <c r="B3759">
        <v>-0.56986924728328003</v>
      </c>
      <c r="C3759">
        <v>0.43970778424937901</v>
      </c>
      <c r="D3759">
        <v>0.996485918599468</v>
      </c>
      <c r="G3759">
        <v>0.35683584600000001</v>
      </c>
    </row>
    <row r="3760" spans="1:7">
      <c r="A3760" t="s">
        <v>7884</v>
      </c>
      <c r="B3760">
        <v>-0.42693457248705202</v>
      </c>
      <c r="C3760">
        <v>0.43986129975122601</v>
      </c>
      <c r="D3760">
        <v>0.996485918599468</v>
      </c>
      <c r="G3760">
        <v>0.35668424700000001</v>
      </c>
    </row>
    <row r="3761" spans="1:7">
      <c r="A3761" t="s">
        <v>2637</v>
      </c>
      <c r="B3761">
        <v>-0.42134770034952601</v>
      </c>
      <c r="C3761">
        <v>0.44075741308258198</v>
      </c>
      <c r="D3761">
        <v>0.996485918599468</v>
      </c>
      <c r="G3761">
        <v>0.355800375</v>
      </c>
    </row>
    <row r="3762" spans="1:7">
      <c r="A3762" t="s">
        <v>7333</v>
      </c>
      <c r="B3762">
        <v>-0.58664910267910497</v>
      </c>
      <c r="C3762">
        <v>0.44077268291849903</v>
      </c>
      <c r="D3762">
        <v>0.996485918599468</v>
      </c>
      <c r="G3762">
        <v>0.35578532899999998</v>
      </c>
    </row>
    <row r="3763" spans="1:7">
      <c r="A3763" t="s">
        <v>5298</v>
      </c>
      <c r="B3763">
        <v>0.37280256516037202</v>
      </c>
      <c r="C3763">
        <v>0.44085421578015099</v>
      </c>
      <c r="D3763">
        <v>0.996485918599468</v>
      </c>
      <c r="G3763">
        <v>0.35570500199999999</v>
      </c>
    </row>
    <row r="3764" spans="1:7">
      <c r="A3764" t="s">
        <v>1211</v>
      </c>
      <c r="B3764">
        <v>0.33096461892338203</v>
      </c>
      <c r="C3764">
        <v>0.44091328045155698</v>
      </c>
      <c r="D3764">
        <v>0.996485918599468</v>
      </c>
      <c r="G3764">
        <v>0.35564681999999997</v>
      </c>
    </row>
    <row r="3765" spans="1:7">
      <c r="A3765" t="s">
        <v>8168</v>
      </c>
      <c r="B3765">
        <v>-0.409982052206392</v>
      </c>
      <c r="C3765">
        <v>0.44103178000986298</v>
      </c>
      <c r="D3765">
        <v>0.996485918599468</v>
      </c>
      <c r="G3765">
        <v>0.35553011499999998</v>
      </c>
    </row>
    <row r="3766" spans="1:7">
      <c r="A3766" t="s">
        <v>8413</v>
      </c>
      <c r="B3766">
        <v>-0.396526013669594</v>
      </c>
      <c r="C3766">
        <v>0.44118173879710898</v>
      </c>
      <c r="D3766">
        <v>0.996485918599468</v>
      </c>
      <c r="G3766">
        <v>0.355382472</v>
      </c>
    </row>
    <row r="3767" spans="1:7">
      <c r="A3767" t="s">
        <v>4477</v>
      </c>
      <c r="B3767">
        <v>-0.31790200093163001</v>
      </c>
      <c r="C3767">
        <v>0.44124004926705201</v>
      </c>
      <c r="D3767">
        <v>0.996485918599468</v>
      </c>
      <c r="G3767">
        <v>0.35532507600000002</v>
      </c>
    </row>
    <row r="3768" spans="1:7">
      <c r="A3768" t="s">
        <v>6580</v>
      </c>
      <c r="B3768">
        <v>0.50440594839346198</v>
      </c>
      <c r="C3768">
        <v>0.44141195746718997</v>
      </c>
      <c r="D3768">
        <v>0.996485918599468</v>
      </c>
      <c r="G3768">
        <v>0.35515590600000002</v>
      </c>
    </row>
    <row r="3769" spans="1:7">
      <c r="A3769" t="s">
        <v>1343</v>
      </c>
      <c r="B3769">
        <v>-0.39591059265238898</v>
      </c>
      <c r="C3769">
        <v>0.4414530649758</v>
      </c>
      <c r="D3769">
        <v>0.996485918599468</v>
      </c>
      <c r="G3769">
        <v>0.35511546399999999</v>
      </c>
    </row>
    <row r="3770" spans="1:7">
      <c r="A3770" t="s">
        <v>1033</v>
      </c>
      <c r="B3770">
        <v>-0.49117254679612299</v>
      </c>
      <c r="C3770">
        <v>0.44150291986929402</v>
      </c>
      <c r="D3770">
        <v>0.996485918599468</v>
      </c>
      <c r="G3770">
        <v>0.35506641999999999</v>
      </c>
    </row>
    <row r="3771" spans="1:7">
      <c r="A3771" t="s">
        <v>955</v>
      </c>
      <c r="B3771">
        <v>0.47771058776785202</v>
      </c>
      <c r="C3771">
        <v>0.44178473306743798</v>
      </c>
      <c r="D3771">
        <v>0.996485918599468</v>
      </c>
      <c r="G3771">
        <v>0.35478929599999998</v>
      </c>
    </row>
    <row r="3772" spans="1:7">
      <c r="A3772" t="s">
        <v>6079</v>
      </c>
      <c r="B3772">
        <v>0.285882181870801</v>
      </c>
      <c r="C3772">
        <v>0.44179025457933802</v>
      </c>
      <c r="D3772">
        <v>0.996485918599468</v>
      </c>
      <c r="G3772">
        <v>0.354783868</v>
      </c>
    </row>
    <row r="3773" spans="1:7">
      <c r="A3773" t="s">
        <v>5643</v>
      </c>
      <c r="B3773">
        <v>-0.40625616021276501</v>
      </c>
      <c r="C3773">
        <v>0.44201248706275098</v>
      </c>
      <c r="D3773">
        <v>0.996485918599468</v>
      </c>
      <c r="G3773">
        <v>0.35456546100000003</v>
      </c>
    </row>
    <row r="3774" spans="1:7">
      <c r="A3774" t="s">
        <v>2606</v>
      </c>
      <c r="B3774">
        <v>-0.392685932362354</v>
      </c>
      <c r="C3774">
        <v>0.44207611443814898</v>
      </c>
      <c r="D3774">
        <v>0.996485918599468</v>
      </c>
      <c r="G3774">
        <v>0.35450294999999998</v>
      </c>
    </row>
    <row r="3775" spans="1:7">
      <c r="A3775" t="s">
        <v>3192</v>
      </c>
      <c r="B3775">
        <v>-0.37299934357096598</v>
      </c>
      <c r="C3775">
        <v>0.44209478405524</v>
      </c>
      <c r="D3775">
        <v>0.996485918599468</v>
      </c>
      <c r="G3775">
        <v>0.35448460900000001</v>
      </c>
    </row>
    <row r="3776" spans="1:7">
      <c r="A3776" t="s">
        <v>5462</v>
      </c>
      <c r="B3776">
        <v>-0.42828627149916898</v>
      </c>
      <c r="C3776">
        <v>0.44258187142978</v>
      </c>
      <c r="D3776">
        <v>0.996485918599468</v>
      </c>
      <c r="G3776">
        <v>0.35400637899999998</v>
      </c>
    </row>
    <row r="3777" spans="1:7">
      <c r="A3777" t="s">
        <v>6075</v>
      </c>
      <c r="B3777">
        <v>0.34490680612660102</v>
      </c>
      <c r="C3777">
        <v>0.44291109892067898</v>
      </c>
      <c r="D3777">
        <v>0.996485918599468</v>
      </c>
      <c r="G3777">
        <v>0.35368343699999999</v>
      </c>
    </row>
    <row r="3778" spans="1:7">
      <c r="A3778" t="s">
        <v>7754</v>
      </c>
      <c r="B3778">
        <v>-0.52399696578079402</v>
      </c>
      <c r="C3778">
        <v>0.44293260239294302</v>
      </c>
      <c r="D3778">
        <v>0.996485918599468</v>
      </c>
      <c r="G3778">
        <v>0.35366235200000001</v>
      </c>
    </row>
    <row r="3779" spans="1:7">
      <c r="A3779" t="s">
        <v>7220</v>
      </c>
      <c r="B3779">
        <v>-0.37925628836756098</v>
      </c>
      <c r="C3779">
        <v>0.44295115652800598</v>
      </c>
      <c r="D3779">
        <v>0.996485918599468</v>
      </c>
      <c r="G3779">
        <v>0.35364415999999999</v>
      </c>
    </row>
    <row r="3780" spans="1:7">
      <c r="A3780" t="s">
        <v>8459</v>
      </c>
      <c r="B3780">
        <v>-0.52377436260896704</v>
      </c>
      <c r="C3780">
        <v>0.44321275348746902</v>
      </c>
      <c r="D3780">
        <v>0.996485918599468</v>
      </c>
      <c r="G3780">
        <v>0.35338775100000003</v>
      </c>
    </row>
    <row r="3781" spans="1:7">
      <c r="A3781" t="s">
        <v>5270</v>
      </c>
      <c r="B3781">
        <v>-0.35712881278556402</v>
      </c>
      <c r="C3781">
        <v>0.44331919041151202</v>
      </c>
      <c r="D3781">
        <v>0.996485918599468</v>
      </c>
      <c r="G3781">
        <v>0.35328346900000002</v>
      </c>
    </row>
    <row r="3782" spans="1:7">
      <c r="A3782" t="s">
        <v>898</v>
      </c>
      <c r="B3782">
        <v>0.63838855602850797</v>
      </c>
      <c r="C3782">
        <v>0.44334573302338798</v>
      </c>
      <c r="D3782">
        <v>0.996485918599468</v>
      </c>
      <c r="G3782">
        <v>0.35325746699999999</v>
      </c>
    </row>
    <row r="3783" spans="1:7">
      <c r="A3783" t="s">
        <v>5752</v>
      </c>
      <c r="B3783">
        <v>0.46895489107848098</v>
      </c>
      <c r="C3783">
        <v>0.44339823975646597</v>
      </c>
      <c r="D3783">
        <v>0.996485918599468</v>
      </c>
      <c r="G3783">
        <v>0.35320603499999997</v>
      </c>
    </row>
    <row r="3784" spans="1:7">
      <c r="A3784" t="s">
        <v>1907</v>
      </c>
      <c r="B3784">
        <v>-0.42515198120047798</v>
      </c>
      <c r="C3784">
        <v>0.44342608681314899</v>
      </c>
      <c r="D3784">
        <v>0.996485918599468</v>
      </c>
      <c r="G3784">
        <v>0.35317876100000001</v>
      </c>
    </row>
    <row r="3785" spans="1:7">
      <c r="A3785" t="s">
        <v>8070</v>
      </c>
      <c r="B3785">
        <v>-0.42991560881896701</v>
      </c>
      <c r="C3785">
        <v>0.44355292761766002</v>
      </c>
      <c r="D3785">
        <v>0.996485918599468</v>
      </c>
      <c r="G3785">
        <v>0.35305455000000002</v>
      </c>
    </row>
    <row r="3786" spans="1:7">
      <c r="A3786" t="s">
        <v>771</v>
      </c>
      <c r="B3786">
        <v>0.46136552006503301</v>
      </c>
      <c r="C3786">
        <v>0.44358637281935298</v>
      </c>
      <c r="D3786">
        <v>0.996485918599468</v>
      </c>
      <c r="G3786">
        <v>0.35302180399999999</v>
      </c>
    </row>
    <row r="3787" spans="1:7">
      <c r="A3787" t="s">
        <v>1413</v>
      </c>
      <c r="B3787">
        <v>-0.42144635349194398</v>
      </c>
      <c r="C3787">
        <v>0.44360162347780102</v>
      </c>
      <c r="D3787">
        <v>0.996485918599468</v>
      </c>
      <c r="G3787">
        <v>0.353006873</v>
      </c>
    </row>
    <row r="3788" spans="1:7">
      <c r="A3788" t="s">
        <v>720</v>
      </c>
      <c r="B3788">
        <v>-0.50730668882486096</v>
      </c>
      <c r="C3788">
        <v>0.44374882395130399</v>
      </c>
      <c r="D3788">
        <v>0.996485918599468</v>
      </c>
      <c r="G3788">
        <v>0.35286278500000001</v>
      </c>
    </row>
    <row r="3789" spans="1:7">
      <c r="A3789" t="s">
        <v>5571</v>
      </c>
      <c r="B3789">
        <v>-0.54118950607827598</v>
      </c>
      <c r="C3789">
        <v>0.44383857495272599</v>
      </c>
      <c r="D3789">
        <v>0.996485918599468</v>
      </c>
      <c r="G3789">
        <v>0.352774955</v>
      </c>
    </row>
    <row r="3790" spans="1:7">
      <c r="A3790" t="s">
        <v>8125</v>
      </c>
      <c r="B3790">
        <v>-0.32777823985409599</v>
      </c>
      <c r="C3790">
        <v>0.44393485526818399</v>
      </c>
      <c r="D3790">
        <v>0.996485918599468</v>
      </c>
      <c r="G3790">
        <v>0.35268075500000001</v>
      </c>
    </row>
    <row r="3791" spans="1:7">
      <c r="A3791" t="s">
        <v>1946</v>
      </c>
      <c r="B3791">
        <v>-0.29638242026456202</v>
      </c>
      <c r="C3791">
        <v>0.44405250969902799</v>
      </c>
      <c r="D3791">
        <v>0.996485918599468</v>
      </c>
      <c r="G3791">
        <v>0.35256567100000002</v>
      </c>
    </row>
    <row r="3792" spans="1:7">
      <c r="A3792" t="s">
        <v>6895</v>
      </c>
      <c r="B3792">
        <v>0.38824058869484501</v>
      </c>
      <c r="C3792">
        <v>0.44410441096312803</v>
      </c>
      <c r="D3792">
        <v>0.996485918599468</v>
      </c>
      <c r="G3792">
        <v>0.35251491299999999</v>
      </c>
    </row>
    <row r="3793" spans="1:7">
      <c r="A3793" t="s">
        <v>7656</v>
      </c>
      <c r="B3793">
        <v>-0.37278751090039702</v>
      </c>
      <c r="C3793">
        <v>0.44413443138553199</v>
      </c>
      <c r="D3793">
        <v>0.996485918599468</v>
      </c>
      <c r="G3793">
        <v>0.352485557</v>
      </c>
    </row>
    <row r="3794" spans="1:7">
      <c r="A3794" t="s">
        <v>7765</v>
      </c>
      <c r="B3794">
        <v>-0.35219028176121497</v>
      </c>
      <c r="C3794">
        <v>0.444393322731997</v>
      </c>
      <c r="D3794">
        <v>0.996485918599468</v>
      </c>
      <c r="G3794">
        <v>0.35223247499999999</v>
      </c>
    </row>
    <row r="3795" spans="1:7">
      <c r="A3795" t="s">
        <v>2386</v>
      </c>
      <c r="B3795">
        <v>-0.51468023492482795</v>
      </c>
      <c r="C3795">
        <v>0.44440191185009698</v>
      </c>
      <c r="D3795">
        <v>0.996485918599468</v>
      </c>
      <c r="G3795">
        <v>0.35222408100000002</v>
      </c>
    </row>
    <row r="3796" spans="1:7">
      <c r="A3796" t="s">
        <v>7504</v>
      </c>
      <c r="B3796">
        <v>-0.53563404100883505</v>
      </c>
      <c r="C3796">
        <v>0.444458428261927</v>
      </c>
      <c r="D3796">
        <v>0.996485918599468</v>
      </c>
      <c r="G3796">
        <v>0.35216885399999998</v>
      </c>
    </row>
    <row r="3797" spans="1:7">
      <c r="A3797" t="s">
        <v>2001</v>
      </c>
      <c r="B3797">
        <v>-0.43754048309684701</v>
      </c>
      <c r="C3797">
        <v>0.44462359591448303</v>
      </c>
      <c r="D3797">
        <v>0.996485918599468</v>
      </c>
      <c r="G3797">
        <v>0.352007493</v>
      </c>
    </row>
    <row r="3798" spans="1:7">
      <c r="A3798" t="s">
        <v>2761</v>
      </c>
      <c r="B3798">
        <v>-0.39839504506340501</v>
      </c>
      <c r="C3798">
        <v>0.44475847991894801</v>
      </c>
      <c r="D3798">
        <v>0.996485918599468</v>
      </c>
      <c r="G3798">
        <v>0.35187576300000001</v>
      </c>
    </row>
    <row r="3799" spans="1:7">
      <c r="A3799" t="s">
        <v>7467</v>
      </c>
      <c r="B3799">
        <v>-0.28412953237363198</v>
      </c>
      <c r="C3799">
        <v>0.444787855352754</v>
      </c>
      <c r="D3799">
        <v>0.996485918599468</v>
      </c>
      <c r="G3799">
        <v>0.35184707900000001</v>
      </c>
    </row>
    <row r="3800" spans="1:7">
      <c r="A3800" t="s">
        <v>3114</v>
      </c>
      <c r="B3800">
        <v>-0.450680215232656</v>
      </c>
      <c r="C3800">
        <v>0.444861567087879</v>
      </c>
      <c r="D3800">
        <v>0.996485918599468</v>
      </c>
      <c r="G3800">
        <v>0.35177511299999997</v>
      </c>
    </row>
    <row r="3801" spans="1:7">
      <c r="A3801" t="s">
        <v>561</v>
      </c>
      <c r="B3801">
        <v>0.30524968355732601</v>
      </c>
      <c r="C3801">
        <v>0.44510889451007701</v>
      </c>
      <c r="D3801">
        <v>0.996485918599468</v>
      </c>
      <c r="G3801">
        <v>0.35153372700000002</v>
      </c>
    </row>
    <row r="3802" spans="1:7">
      <c r="A3802" t="s">
        <v>2892</v>
      </c>
      <c r="B3802">
        <v>-0.43803263713208301</v>
      </c>
      <c r="C3802">
        <v>0.445190769295572</v>
      </c>
      <c r="D3802">
        <v>0.996485918599468</v>
      </c>
      <c r="G3802">
        <v>0.35145384899999998</v>
      </c>
    </row>
    <row r="3803" spans="1:7">
      <c r="A3803" t="s">
        <v>6489</v>
      </c>
      <c r="B3803">
        <v>0.55893459065041695</v>
      </c>
      <c r="C3803">
        <v>0.44540121000270999</v>
      </c>
      <c r="D3803">
        <v>0.996485918599468</v>
      </c>
      <c r="G3803">
        <v>0.35124860699999999</v>
      </c>
    </row>
    <row r="3804" spans="1:7">
      <c r="A3804" t="s">
        <v>2746</v>
      </c>
      <c r="B3804">
        <v>-0.37284873443308197</v>
      </c>
      <c r="C3804">
        <v>0.44545226624731599</v>
      </c>
      <c r="D3804">
        <v>0.996485918599468</v>
      </c>
      <c r="G3804">
        <v>0.35119882699999999</v>
      </c>
    </row>
    <row r="3805" spans="1:7">
      <c r="A3805" t="s">
        <v>6117</v>
      </c>
      <c r="B3805">
        <v>-0.56771742940547898</v>
      </c>
      <c r="C3805">
        <v>0.44571489799068797</v>
      </c>
      <c r="D3805">
        <v>0.996485918599468</v>
      </c>
      <c r="G3805">
        <v>0.350942849</v>
      </c>
    </row>
    <row r="3806" spans="1:7">
      <c r="A3806" t="s">
        <v>2941</v>
      </c>
      <c r="B3806">
        <v>0.27807524945190698</v>
      </c>
      <c r="C3806">
        <v>0.44580100952750001</v>
      </c>
      <c r="D3806">
        <v>0.996485918599468</v>
      </c>
      <c r="G3806">
        <v>0.350858952</v>
      </c>
    </row>
    <row r="3807" spans="1:7">
      <c r="A3807" t="s">
        <v>6558</v>
      </c>
      <c r="B3807">
        <v>-0.58058501588405498</v>
      </c>
      <c r="C3807">
        <v>0.44580738137048298</v>
      </c>
      <c r="D3807">
        <v>0.996485918599468</v>
      </c>
      <c r="G3807">
        <v>0.35085274500000002</v>
      </c>
    </row>
    <row r="3808" spans="1:7">
      <c r="A3808" t="s">
        <v>1034</v>
      </c>
      <c r="B3808">
        <v>-0.37235279447088898</v>
      </c>
      <c r="C3808">
        <v>0.446032052198852</v>
      </c>
      <c r="D3808">
        <v>0.996485918599468</v>
      </c>
      <c r="G3808">
        <v>0.35063393100000001</v>
      </c>
    </row>
    <row r="3809" spans="1:7">
      <c r="A3809" t="s">
        <v>1529</v>
      </c>
      <c r="B3809">
        <v>-0.462495572355416</v>
      </c>
      <c r="C3809">
        <v>0.44643482183392302</v>
      </c>
      <c r="D3809">
        <v>0.996485918599468</v>
      </c>
      <c r="G3809">
        <v>0.35024193799999997</v>
      </c>
    </row>
    <row r="3810" spans="1:7">
      <c r="A3810" t="s">
        <v>1179</v>
      </c>
      <c r="B3810">
        <v>-0.36445208224763198</v>
      </c>
      <c r="C3810">
        <v>0.446600813533994</v>
      </c>
      <c r="D3810">
        <v>0.996485918599468</v>
      </c>
      <c r="G3810">
        <v>0.35008049000000002</v>
      </c>
    </row>
    <row r="3811" spans="1:7">
      <c r="A3811" t="s">
        <v>2273</v>
      </c>
      <c r="B3811">
        <v>-0.399624495543143</v>
      </c>
      <c r="C3811">
        <v>0.44674338903621902</v>
      </c>
      <c r="D3811">
        <v>0.996485918599468</v>
      </c>
      <c r="G3811">
        <v>0.34994186599999999</v>
      </c>
    </row>
    <row r="3812" spans="1:7">
      <c r="A3812" t="s">
        <v>4166</v>
      </c>
      <c r="B3812">
        <v>-0.349443931431139</v>
      </c>
      <c r="C3812">
        <v>0.44675964674357099</v>
      </c>
      <c r="D3812">
        <v>0.996485918599468</v>
      </c>
      <c r="G3812">
        <v>0.34992606100000001</v>
      </c>
    </row>
    <row r="3813" spans="1:7">
      <c r="A3813" t="s">
        <v>7245</v>
      </c>
      <c r="B3813">
        <v>-0.38121298446753499</v>
      </c>
      <c r="C3813">
        <v>0.44676682092027498</v>
      </c>
      <c r="D3813">
        <v>0.996485918599468</v>
      </c>
      <c r="G3813">
        <v>0.34991908700000002</v>
      </c>
    </row>
    <row r="3814" spans="1:7">
      <c r="A3814" t="s">
        <v>3577</v>
      </c>
      <c r="B3814">
        <v>0.362856339664477</v>
      </c>
      <c r="C3814">
        <v>0.44679363861653898</v>
      </c>
      <c r="D3814">
        <v>0.996485918599468</v>
      </c>
      <c r="G3814">
        <v>0.34989301900000003</v>
      </c>
    </row>
    <row r="3815" spans="1:7">
      <c r="A3815" t="s">
        <v>4185</v>
      </c>
      <c r="B3815">
        <v>0.33675124948403601</v>
      </c>
      <c r="C3815">
        <v>0.44680633891538402</v>
      </c>
      <c r="D3815">
        <v>0.996485918599468</v>
      </c>
      <c r="G3815">
        <v>0.349880674</v>
      </c>
    </row>
    <row r="3816" spans="1:7">
      <c r="A3816" t="s">
        <v>417</v>
      </c>
      <c r="B3816">
        <v>0.43599488484693399</v>
      </c>
      <c r="C3816">
        <v>0.44686940545778597</v>
      </c>
      <c r="D3816">
        <v>0.996485918599468</v>
      </c>
      <c r="G3816">
        <v>0.34981937800000001</v>
      </c>
    </row>
    <row r="3817" spans="1:7">
      <c r="A3817" t="s">
        <v>4767</v>
      </c>
      <c r="B3817">
        <v>0.43436023007101798</v>
      </c>
      <c r="C3817">
        <v>0.44712406958380502</v>
      </c>
      <c r="D3817">
        <v>0.996485918599468</v>
      </c>
      <c r="G3817">
        <v>0.34957195099999999</v>
      </c>
    </row>
    <row r="3818" spans="1:7">
      <c r="A3818" t="s">
        <v>8270</v>
      </c>
      <c r="B3818">
        <v>-0.44016642308674703</v>
      </c>
      <c r="C3818">
        <v>0.447191762365033</v>
      </c>
      <c r="D3818">
        <v>0.996485918599468</v>
      </c>
      <c r="G3818">
        <v>0.34950620500000001</v>
      </c>
    </row>
    <row r="3819" spans="1:7">
      <c r="A3819" t="s">
        <v>8177</v>
      </c>
      <c r="B3819">
        <v>-0.38877045625365497</v>
      </c>
      <c r="C3819">
        <v>0.44723999824632399</v>
      </c>
      <c r="D3819">
        <v>0.996485918599468</v>
      </c>
      <c r="G3819">
        <v>0.34945936300000002</v>
      </c>
    </row>
    <row r="3820" spans="1:7">
      <c r="A3820" t="s">
        <v>1454</v>
      </c>
      <c r="B3820">
        <v>0.49539327824920798</v>
      </c>
      <c r="C3820">
        <v>0.44725793192889701</v>
      </c>
      <c r="D3820">
        <v>0.996485918599468</v>
      </c>
      <c r="G3820">
        <v>0.34944194899999997</v>
      </c>
    </row>
    <row r="3821" spans="1:7">
      <c r="A3821" t="s">
        <v>5900</v>
      </c>
      <c r="B3821">
        <v>-0.381883025297231</v>
      </c>
      <c r="C3821">
        <v>0.44742278557908499</v>
      </c>
      <c r="D3821">
        <v>0.996485918599468</v>
      </c>
      <c r="G3821">
        <v>0.349281903</v>
      </c>
    </row>
    <row r="3822" spans="1:7">
      <c r="A3822" t="s">
        <v>6310</v>
      </c>
      <c r="B3822">
        <v>0.381101373688576</v>
      </c>
      <c r="C3822">
        <v>0.44772629258508401</v>
      </c>
      <c r="D3822">
        <v>0.996485918599468</v>
      </c>
      <c r="G3822">
        <v>0.34898740099999997</v>
      </c>
    </row>
    <row r="3823" spans="1:7">
      <c r="A3823" t="s">
        <v>8375</v>
      </c>
      <c r="B3823">
        <v>0.313112702136085</v>
      </c>
      <c r="C3823">
        <v>0.44780255071646902</v>
      </c>
      <c r="D3823">
        <v>0.996485918599468</v>
      </c>
      <c r="G3823">
        <v>0.34891343699999999</v>
      </c>
    </row>
    <row r="3824" spans="1:7">
      <c r="A3824" t="s">
        <v>2444</v>
      </c>
      <c r="B3824">
        <v>-0.52371265138230105</v>
      </c>
      <c r="C3824">
        <v>0.44784620426308502</v>
      </c>
      <c r="D3824">
        <v>0.996485918599468</v>
      </c>
      <c r="G3824">
        <v>0.34887110199999999</v>
      </c>
    </row>
    <row r="3825" spans="1:7">
      <c r="A3825" t="s">
        <v>8218</v>
      </c>
      <c r="B3825">
        <v>0.280426331451753</v>
      </c>
      <c r="C3825">
        <v>0.44786016419654601</v>
      </c>
      <c r="D3825">
        <v>0.996485918599468</v>
      </c>
      <c r="G3825">
        <v>0.34885756499999998</v>
      </c>
    </row>
    <row r="3826" spans="1:7">
      <c r="A3826" t="s">
        <v>6220</v>
      </c>
      <c r="B3826">
        <v>0.48937561099223997</v>
      </c>
      <c r="C3826">
        <v>0.44787314630280001</v>
      </c>
      <c r="D3826">
        <v>0.996485918599468</v>
      </c>
      <c r="G3826">
        <v>0.34884497599999997</v>
      </c>
    </row>
    <row r="3827" spans="1:7">
      <c r="A3827" t="s">
        <v>3108</v>
      </c>
      <c r="B3827">
        <v>-0.42587486715731399</v>
      </c>
      <c r="C3827">
        <v>0.44788077676360499</v>
      </c>
      <c r="D3827">
        <v>0.996485918599468</v>
      </c>
      <c r="G3827">
        <v>0.34883757700000001</v>
      </c>
    </row>
    <row r="3828" spans="1:7">
      <c r="A3828" t="s">
        <v>4877</v>
      </c>
      <c r="B3828">
        <v>-0.52969145559300401</v>
      </c>
      <c r="C3828">
        <v>0.44793099083156102</v>
      </c>
      <c r="D3828">
        <v>0.996485918599468</v>
      </c>
      <c r="G3828">
        <v>0.34878888899999999</v>
      </c>
    </row>
    <row r="3829" spans="1:7">
      <c r="A3829" t="s">
        <v>7847</v>
      </c>
      <c r="B3829">
        <v>-0.298239825892962</v>
      </c>
      <c r="C3829">
        <v>0.44829077946651003</v>
      </c>
      <c r="D3829">
        <v>0.996485918599468</v>
      </c>
      <c r="G3829">
        <v>0.34844019399999998</v>
      </c>
    </row>
    <row r="3830" spans="1:7">
      <c r="A3830" t="s">
        <v>6230</v>
      </c>
      <c r="B3830">
        <v>0.55426883856537701</v>
      </c>
      <c r="C3830">
        <v>0.44833148428994102</v>
      </c>
      <c r="D3830">
        <v>0.996485918599468</v>
      </c>
      <c r="G3830">
        <v>0.34840076199999997</v>
      </c>
    </row>
    <row r="3831" spans="1:7">
      <c r="A3831" t="s">
        <v>4602</v>
      </c>
      <c r="B3831">
        <v>-0.50095062957733705</v>
      </c>
      <c r="C3831">
        <v>0.448391524689018</v>
      </c>
      <c r="D3831">
        <v>0.996485918599468</v>
      </c>
      <c r="G3831">
        <v>0.34834260500000003</v>
      </c>
    </row>
    <row r="3832" spans="1:7">
      <c r="A3832" t="s">
        <v>1599</v>
      </c>
      <c r="B3832">
        <v>-0.45665440965604798</v>
      </c>
      <c r="C3832">
        <v>0.44857819589189801</v>
      </c>
      <c r="D3832">
        <v>0.996485918599468</v>
      </c>
      <c r="G3832">
        <v>0.34816184</v>
      </c>
    </row>
    <row r="3833" spans="1:7">
      <c r="A3833" t="s">
        <v>4549</v>
      </c>
      <c r="B3833">
        <v>0.41195958821665901</v>
      </c>
      <c r="C3833">
        <v>0.44917886006447399</v>
      </c>
      <c r="D3833">
        <v>0.996485918599468</v>
      </c>
      <c r="G3833">
        <v>0.347580691</v>
      </c>
    </row>
    <row r="3834" spans="1:7">
      <c r="A3834" t="s">
        <v>5970</v>
      </c>
      <c r="B3834">
        <v>0.33317464724224599</v>
      </c>
      <c r="C3834">
        <v>0.44919336519402697</v>
      </c>
      <c r="D3834">
        <v>0.996485918599468</v>
      </c>
      <c r="G3834">
        <v>0.347566667</v>
      </c>
    </row>
    <row r="3835" spans="1:7">
      <c r="A3835" t="s">
        <v>7655</v>
      </c>
      <c r="B3835">
        <v>0.43757013146317197</v>
      </c>
      <c r="C3835">
        <v>0.44920972515693403</v>
      </c>
      <c r="D3835">
        <v>0.996485918599468</v>
      </c>
      <c r="G3835">
        <v>0.34755085000000002</v>
      </c>
    </row>
    <row r="3836" spans="1:7">
      <c r="A3836" t="s">
        <v>4224</v>
      </c>
      <c r="B3836">
        <v>0.28922922053246097</v>
      </c>
      <c r="C3836">
        <v>0.44946615569728299</v>
      </c>
      <c r="D3836">
        <v>0.996485918599468</v>
      </c>
      <c r="G3836">
        <v>0.347303005</v>
      </c>
    </row>
    <row r="3837" spans="1:7">
      <c r="A3837" t="s">
        <v>4433</v>
      </c>
      <c r="B3837">
        <v>-0.52171770791885996</v>
      </c>
      <c r="C3837">
        <v>0.449533813615971</v>
      </c>
      <c r="D3837">
        <v>0.996485918599468</v>
      </c>
      <c r="G3837">
        <v>0.34723763499999999</v>
      </c>
    </row>
    <row r="3838" spans="1:7">
      <c r="A3838" t="s">
        <v>3188</v>
      </c>
      <c r="B3838">
        <v>-0.32631016330159901</v>
      </c>
      <c r="C3838">
        <v>0.44955624570383601</v>
      </c>
      <c r="D3838">
        <v>0.996485918599468</v>
      </c>
      <c r="G3838">
        <v>0.34721596399999999</v>
      </c>
    </row>
    <row r="3839" spans="1:7">
      <c r="A3839" t="s">
        <v>7549</v>
      </c>
      <c r="B3839">
        <v>-0.32239927272188001</v>
      </c>
      <c r="C3839">
        <v>0.449581383845779</v>
      </c>
      <c r="D3839">
        <v>0.996485918599468</v>
      </c>
      <c r="G3839">
        <v>0.34719168</v>
      </c>
    </row>
    <row r="3840" spans="1:7">
      <c r="A3840" t="s">
        <v>2266</v>
      </c>
      <c r="B3840">
        <v>0.45099020895248898</v>
      </c>
      <c r="C3840">
        <v>0.44977539661676502</v>
      </c>
      <c r="D3840">
        <v>0.996485918599468</v>
      </c>
      <c r="G3840">
        <v>0.34700430500000001</v>
      </c>
    </row>
    <row r="3841" spans="1:7">
      <c r="A3841" t="s">
        <v>6608</v>
      </c>
      <c r="B3841">
        <v>-0.50850450022117899</v>
      </c>
      <c r="C3841">
        <v>0.44981329782360202</v>
      </c>
      <c r="D3841">
        <v>0.996485918599468</v>
      </c>
      <c r="G3841">
        <v>0.34696770999999998</v>
      </c>
    </row>
    <row r="3842" spans="1:7">
      <c r="A3842" t="s">
        <v>3768</v>
      </c>
      <c r="B3842">
        <v>-0.45737191293678697</v>
      </c>
      <c r="C3842">
        <v>0.44985955252601101</v>
      </c>
      <c r="D3842">
        <v>0.996485918599468</v>
      </c>
      <c r="G3842">
        <v>0.34692305299999998</v>
      </c>
    </row>
    <row r="3843" spans="1:7">
      <c r="A3843" t="s">
        <v>3902</v>
      </c>
      <c r="B3843">
        <v>-0.318893331921627</v>
      </c>
      <c r="C3843">
        <v>0.449963375514009</v>
      </c>
      <c r="D3843">
        <v>0.996485918599468</v>
      </c>
      <c r="G3843">
        <v>0.34682283400000002</v>
      </c>
    </row>
    <row r="3844" spans="1:7">
      <c r="A3844" t="s">
        <v>4800</v>
      </c>
      <c r="B3844">
        <v>0.427980199859196</v>
      </c>
      <c r="C3844">
        <v>0.44998462242757498</v>
      </c>
      <c r="D3844">
        <v>0.996485918599468</v>
      </c>
      <c r="G3844">
        <v>0.34680232700000002</v>
      </c>
    </row>
    <row r="3845" spans="1:7">
      <c r="A3845" t="s">
        <v>4293</v>
      </c>
      <c r="B3845">
        <v>-0.33510562404796901</v>
      </c>
      <c r="C3845">
        <v>0.45042821137003403</v>
      </c>
      <c r="D3845">
        <v>0.996485918599468</v>
      </c>
      <c r="G3845">
        <v>0.34637441600000002</v>
      </c>
    </row>
    <row r="3846" spans="1:7">
      <c r="A3846" t="s">
        <v>6302</v>
      </c>
      <c r="B3846">
        <v>0.48227286894740301</v>
      </c>
      <c r="C3846">
        <v>0.450465215319099</v>
      </c>
      <c r="D3846">
        <v>0.996485918599468</v>
      </c>
      <c r="G3846">
        <v>0.34633873900000001</v>
      </c>
    </row>
    <row r="3847" spans="1:7">
      <c r="A3847" t="s">
        <v>5701</v>
      </c>
      <c r="B3847">
        <v>0.32912074400458002</v>
      </c>
      <c r="C3847">
        <v>0.450658315087832</v>
      </c>
      <c r="D3847">
        <v>0.996485918599468</v>
      </c>
      <c r="G3847">
        <v>0.346152611</v>
      </c>
    </row>
    <row r="3848" spans="1:7">
      <c r="A3848" t="s">
        <v>1929</v>
      </c>
      <c r="B3848">
        <v>0.40942306701880798</v>
      </c>
      <c r="C3848">
        <v>0.45074133375283099</v>
      </c>
      <c r="D3848">
        <v>0.996485918599468</v>
      </c>
      <c r="G3848">
        <v>0.34607261499999997</v>
      </c>
    </row>
    <row r="3849" spans="1:7">
      <c r="A3849" t="s">
        <v>2351</v>
      </c>
      <c r="B3849">
        <v>0.42442763391698002</v>
      </c>
      <c r="C3849">
        <v>0.45074823235314299</v>
      </c>
      <c r="D3849">
        <v>0.996485918599468</v>
      </c>
      <c r="G3849">
        <v>0.346065968</v>
      </c>
    </row>
    <row r="3850" spans="1:7">
      <c r="A3850" t="s">
        <v>7187</v>
      </c>
      <c r="B3850">
        <v>0.514498845424878</v>
      </c>
      <c r="C3850">
        <v>0.45082371295237</v>
      </c>
      <c r="D3850">
        <v>0.996485918599468</v>
      </c>
      <c r="G3850">
        <v>0.34599324799999998</v>
      </c>
    </row>
    <row r="3851" spans="1:7">
      <c r="A3851" t="s">
        <v>3453</v>
      </c>
      <c r="B3851">
        <v>-0.27197832349366502</v>
      </c>
      <c r="C3851">
        <v>0.450926353839112</v>
      </c>
      <c r="D3851">
        <v>0.996485918599468</v>
      </c>
      <c r="G3851">
        <v>0.345894382</v>
      </c>
    </row>
    <row r="3852" spans="1:7">
      <c r="A3852" t="s">
        <v>7284</v>
      </c>
      <c r="B3852">
        <v>0.42559855066250402</v>
      </c>
      <c r="C3852">
        <v>0.45117736516623502</v>
      </c>
      <c r="D3852">
        <v>0.996485918599468</v>
      </c>
      <c r="G3852">
        <v>0.34565269599999998</v>
      </c>
    </row>
    <row r="3853" spans="1:7">
      <c r="A3853" t="s">
        <v>2166</v>
      </c>
      <c r="B3853">
        <v>-0.51928698987216504</v>
      </c>
      <c r="C3853">
        <v>0.45144848489726103</v>
      </c>
      <c r="D3853">
        <v>0.996485918599468</v>
      </c>
      <c r="G3853">
        <v>0.34539180000000003</v>
      </c>
    </row>
    <row r="3854" spans="1:7">
      <c r="A3854" t="s">
        <v>2849</v>
      </c>
      <c r="B3854">
        <v>0.39616150481317303</v>
      </c>
      <c r="C3854">
        <v>0.45148337088151802</v>
      </c>
      <c r="D3854">
        <v>0.996485918599468</v>
      </c>
      <c r="G3854">
        <v>0.34535824100000001</v>
      </c>
    </row>
    <row r="3855" spans="1:7">
      <c r="A3855" t="s">
        <v>8095</v>
      </c>
      <c r="B3855">
        <v>0.31926654546314998</v>
      </c>
      <c r="C3855">
        <v>0.45150696583494399</v>
      </c>
      <c r="D3855">
        <v>0.996485918599468</v>
      </c>
      <c r="G3855">
        <v>0.34533554500000002</v>
      </c>
    </row>
    <row r="3856" spans="1:7">
      <c r="A3856" t="s">
        <v>1524</v>
      </c>
      <c r="B3856">
        <v>-0.48725352295789398</v>
      </c>
      <c r="C3856">
        <v>0.45169172661326201</v>
      </c>
      <c r="D3856">
        <v>0.996485918599468</v>
      </c>
      <c r="G3856">
        <v>0.34515786399999998</v>
      </c>
    </row>
    <row r="3857" spans="1:7">
      <c r="A3857" t="s">
        <v>5428</v>
      </c>
      <c r="B3857">
        <v>0.31466694488161201</v>
      </c>
      <c r="C3857">
        <v>0.45172355791493402</v>
      </c>
      <c r="D3857">
        <v>0.996485918599468</v>
      </c>
      <c r="G3857">
        <v>0.34512725999999999</v>
      </c>
    </row>
    <row r="3858" spans="1:7">
      <c r="A3858" t="s">
        <v>7219</v>
      </c>
      <c r="B3858">
        <v>-0.42256300544234499</v>
      </c>
      <c r="C3858">
        <v>0.45172908747283302</v>
      </c>
      <c r="D3858">
        <v>0.996485918599468</v>
      </c>
      <c r="G3858">
        <v>0.34512194400000001</v>
      </c>
    </row>
    <row r="3859" spans="1:7">
      <c r="A3859" t="s">
        <v>3758</v>
      </c>
      <c r="B3859">
        <v>0.460424135227542</v>
      </c>
      <c r="C3859">
        <v>0.45182082890452302</v>
      </c>
      <c r="D3859">
        <v>0.996485918599468</v>
      </c>
      <c r="G3859">
        <v>0.34503375200000003</v>
      </c>
    </row>
    <row r="3860" spans="1:7">
      <c r="A3860" t="s">
        <v>8118</v>
      </c>
      <c r="B3860">
        <v>-1.11943694239546</v>
      </c>
      <c r="C3860">
        <v>0.452098577866969</v>
      </c>
      <c r="D3860">
        <v>0.996485918599468</v>
      </c>
      <c r="G3860">
        <v>0.34476685899999998</v>
      </c>
    </row>
    <row r="3861" spans="1:7">
      <c r="A3861" t="s">
        <v>2550</v>
      </c>
      <c r="B3861">
        <v>-0.44134625293138302</v>
      </c>
      <c r="C3861">
        <v>0.45210157356098302</v>
      </c>
      <c r="D3861">
        <v>0.996485918599468</v>
      </c>
      <c r="G3861">
        <v>0.344763981</v>
      </c>
    </row>
    <row r="3862" spans="1:7">
      <c r="A3862" t="s">
        <v>165</v>
      </c>
      <c r="B3862">
        <v>-0.30439413129549497</v>
      </c>
      <c r="C3862">
        <v>0.45243407715004402</v>
      </c>
      <c r="D3862">
        <v>0.996485918599468</v>
      </c>
      <c r="G3862">
        <v>0.344444692</v>
      </c>
    </row>
    <row r="3863" spans="1:7">
      <c r="A3863" t="s">
        <v>8054</v>
      </c>
      <c r="B3863">
        <v>0.32535030848242402</v>
      </c>
      <c r="C3863">
        <v>0.45247621396399901</v>
      </c>
      <c r="D3863">
        <v>0.996485918599468</v>
      </c>
      <c r="G3863">
        <v>0.34440424600000002</v>
      </c>
    </row>
    <row r="3864" spans="1:7">
      <c r="A3864" t="s">
        <v>1714</v>
      </c>
      <c r="B3864">
        <v>-0.317126830473141</v>
      </c>
      <c r="C3864">
        <v>0.45248630826408898</v>
      </c>
      <c r="D3864">
        <v>0.996485918599468</v>
      </c>
      <c r="G3864">
        <v>0.34439455800000002</v>
      </c>
    </row>
    <row r="3865" spans="1:7">
      <c r="A3865" t="s">
        <v>8278</v>
      </c>
      <c r="B3865">
        <v>0.50806594726396503</v>
      </c>
      <c r="C3865">
        <v>0.45250971373246601</v>
      </c>
      <c r="D3865">
        <v>0.996485918599468</v>
      </c>
      <c r="G3865">
        <v>0.34437209400000002</v>
      </c>
    </row>
    <row r="3866" spans="1:7">
      <c r="A3866" t="s">
        <v>6514</v>
      </c>
      <c r="B3866">
        <v>0.35608944876229998</v>
      </c>
      <c r="C3866">
        <v>0.45257460138146199</v>
      </c>
      <c r="D3866">
        <v>0.996485918599468</v>
      </c>
      <c r="G3866">
        <v>0.34430982199999999</v>
      </c>
    </row>
    <row r="3867" spans="1:7">
      <c r="A3867" t="s">
        <v>4269</v>
      </c>
      <c r="B3867">
        <v>-0.445025758371066</v>
      </c>
      <c r="C3867">
        <v>0.45261615414822298</v>
      </c>
      <c r="D3867">
        <v>0.996485918599468</v>
      </c>
      <c r="G3867">
        <v>0.34426994999999999</v>
      </c>
    </row>
    <row r="3868" spans="1:7">
      <c r="A3868" t="s">
        <v>6803</v>
      </c>
      <c r="B3868">
        <v>0.36579980764356101</v>
      </c>
      <c r="C3868">
        <v>0.45281404428125099</v>
      </c>
      <c r="D3868">
        <v>0.996485918599468</v>
      </c>
      <c r="G3868">
        <v>0.34408011199999999</v>
      </c>
    </row>
    <row r="3869" spans="1:7">
      <c r="A3869" t="s">
        <v>8289</v>
      </c>
      <c r="B3869">
        <v>-0.33532421626387598</v>
      </c>
      <c r="C3869">
        <v>0.452826356458011</v>
      </c>
      <c r="D3869">
        <v>0.996485918599468</v>
      </c>
      <c r="G3869">
        <v>0.34406830300000002</v>
      </c>
    </row>
    <row r="3870" spans="1:7">
      <c r="A3870" t="s">
        <v>1002</v>
      </c>
      <c r="B3870">
        <v>-0.57087929535448301</v>
      </c>
      <c r="C3870">
        <v>0.45288307910369902</v>
      </c>
      <c r="D3870">
        <v>0.996485918599468</v>
      </c>
      <c r="G3870">
        <v>0.34401390500000001</v>
      </c>
    </row>
    <row r="3871" spans="1:7">
      <c r="A3871" t="s">
        <v>4097</v>
      </c>
      <c r="B3871">
        <v>0.41942446172428399</v>
      </c>
      <c r="C3871">
        <v>0.452974732805066</v>
      </c>
      <c r="D3871">
        <v>0.996485918599468</v>
      </c>
      <c r="G3871">
        <v>0.34392602300000003</v>
      </c>
    </row>
    <row r="3872" spans="1:7">
      <c r="A3872" t="s">
        <v>4118</v>
      </c>
      <c r="B3872">
        <v>0.49361694116099802</v>
      </c>
      <c r="C3872">
        <v>0.45302795251542299</v>
      </c>
      <c r="D3872">
        <v>0.996485918599468</v>
      </c>
      <c r="G3872">
        <v>0.34387500100000001</v>
      </c>
    </row>
    <row r="3873" spans="1:7">
      <c r="A3873" t="s">
        <v>1550</v>
      </c>
      <c r="B3873">
        <v>0.419537252751013</v>
      </c>
      <c r="C3873">
        <v>0.45315569322437999</v>
      </c>
      <c r="D3873">
        <v>0.996485918599468</v>
      </c>
      <c r="G3873">
        <v>0.34375255900000001</v>
      </c>
    </row>
    <row r="3874" spans="1:7">
      <c r="A3874" t="s">
        <v>8298</v>
      </c>
      <c r="B3874">
        <v>0.38604805798858399</v>
      </c>
      <c r="C3874">
        <v>0.45315908266406502</v>
      </c>
      <c r="D3874">
        <v>0.996485918599468</v>
      </c>
      <c r="G3874">
        <v>0.343749311</v>
      </c>
    </row>
    <row r="3875" spans="1:7">
      <c r="A3875" t="s">
        <v>7279</v>
      </c>
      <c r="B3875">
        <v>0.38527451024138798</v>
      </c>
      <c r="C3875">
        <v>0.45323453494021199</v>
      </c>
      <c r="D3875">
        <v>0.996485918599468</v>
      </c>
      <c r="G3875">
        <v>0.34367700600000001</v>
      </c>
    </row>
    <row r="3876" spans="1:7">
      <c r="A3876" t="s">
        <v>5485</v>
      </c>
      <c r="B3876">
        <v>-0.420946820467623</v>
      </c>
      <c r="C3876">
        <v>0.45330247805375601</v>
      </c>
      <c r="D3876">
        <v>0.996485918599468</v>
      </c>
      <c r="G3876">
        <v>0.34361190699999999</v>
      </c>
    </row>
    <row r="3877" spans="1:7">
      <c r="A3877" t="s">
        <v>6896</v>
      </c>
      <c r="B3877">
        <v>0.46851495869139698</v>
      </c>
      <c r="C3877">
        <v>0.453319122971928</v>
      </c>
      <c r="D3877">
        <v>0.996485918599468</v>
      </c>
      <c r="G3877">
        <v>0.34359595999999998</v>
      </c>
    </row>
    <row r="3878" spans="1:7">
      <c r="A3878" t="s">
        <v>1979</v>
      </c>
      <c r="B3878">
        <v>0.38701560099247001</v>
      </c>
      <c r="C3878">
        <v>0.45334902948690597</v>
      </c>
      <c r="D3878">
        <v>0.996485918599468</v>
      </c>
      <c r="G3878">
        <v>0.34356731000000001</v>
      </c>
    </row>
    <row r="3879" spans="1:7">
      <c r="A3879" t="s">
        <v>3067</v>
      </c>
      <c r="B3879">
        <v>-0.31758682270885402</v>
      </c>
      <c r="C3879">
        <v>0.45381538514101899</v>
      </c>
      <c r="D3879">
        <v>0.996485918599468</v>
      </c>
      <c r="G3879">
        <v>0.34312078499999998</v>
      </c>
    </row>
    <row r="3880" spans="1:7">
      <c r="A3880" t="s">
        <v>6943</v>
      </c>
      <c r="B3880">
        <v>-0.399442848801913</v>
      </c>
      <c r="C3880">
        <v>0.453981580824521</v>
      </c>
      <c r="D3880">
        <v>0.996485918599468</v>
      </c>
      <c r="G3880">
        <v>0.34296176699999997</v>
      </c>
    </row>
    <row r="3881" spans="1:7">
      <c r="A3881" t="s">
        <v>8318</v>
      </c>
      <c r="B3881">
        <v>-0.34391383619906801</v>
      </c>
      <c r="C3881">
        <v>0.45407831638921398</v>
      </c>
      <c r="D3881">
        <v>0.996485918599468</v>
      </c>
      <c r="G3881">
        <v>0.34286923600000002</v>
      </c>
    </row>
    <row r="3882" spans="1:7">
      <c r="A3882" t="s">
        <v>5619</v>
      </c>
      <c r="B3882">
        <v>-0.49191172936446398</v>
      </c>
      <c r="C3882">
        <v>0.45425538425351603</v>
      </c>
      <c r="D3882">
        <v>0.996485918599468</v>
      </c>
      <c r="G3882">
        <v>0.34269991599999999</v>
      </c>
    </row>
    <row r="3883" spans="1:7">
      <c r="A3883" t="s">
        <v>4448</v>
      </c>
      <c r="B3883">
        <v>-0.30720679733159001</v>
      </c>
      <c r="C3883">
        <v>0.45461044843268</v>
      </c>
      <c r="D3883">
        <v>0.996485918599468</v>
      </c>
      <c r="G3883">
        <v>0.34236058699999999</v>
      </c>
    </row>
    <row r="3884" spans="1:7">
      <c r="A3884" t="s">
        <v>3690</v>
      </c>
      <c r="B3884">
        <v>-0.58664578867140404</v>
      </c>
      <c r="C3884">
        <v>0.45462027371665298</v>
      </c>
      <c r="D3884">
        <v>0.996485918599468</v>
      </c>
      <c r="G3884">
        <v>0.34235120099999999</v>
      </c>
    </row>
    <row r="3885" spans="1:7">
      <c r="A3885" t="s">
        <v>1589</v>
      </c>
      <c r="B3885">
        <v>0.39512424010866098</v>
      </c>
      <c r="C3885">
        <v>0.45487497410734901</v>
      </c>
      <c r="D3885">
        <v>0.996485918599468</v>
      </c>
      <c r="G3885">
        <v>0.34210795599999999</v>
      </c>
    </row>
    <row r="3886" spans="1:7">
      <c r="A3886" t="s">
        <v>7554</v>
      </c>
      <c r="B3886">
        <v>0.25681170359636302</v>
      </c>
      <c r="C3886">
        <v>0.45489044911644499</v>
      </c>
      <c r="D3886">
        <v>0.996485918599468</v>
      </c>
      <c r="G3886">
        <v>0.342093182</v>
      </c>
    </row>
    <row r="3887" spans="1:7">
      <c r="A3887" t="s">
        <v>1359</v>
      </c>
      <c r="B3887">
        <v>-0.41371221614418402</v>
      </c>
      <c r="C3887">
        <v>0.45504304689060399</v>
      </c>
      <c r="D3887">
        <v>0.996485918599468</v>
      </c>
      <c r="G3887">
        <v>0.34194751699999998</v>
      </c>
    </row>
    <row r="3888" spans="1:7">
      <c r="A3888" t="s">
        <v>1014</v>
      </c>
      <c r="B3888">
        <v>-0.58943999029620897</v>
      </c>
      <c r="C3888">
        <v>0.45510895258117301</v>
      </c>
      <c r="D3888">
        <v>0.996485918599468</v>
      </c>
      <c r="G3888">
        <v>0.341884621</v>
      </c>
    </row>
    <row r="3889" spans="1:7">
      <c r="A3889" t="s">
        <v>7201</v>
      </c>
      <c r="B3889">
        <v>-0.37221718880534899</v>
      </c>
      <c r="C3889">
        <v>0.45511542981333603</v>
      </c>
      <c r="D3889">
        <v>0.996485918599468</v>
      </c>
      <c r="G3889">
        <v>0.34187844000000001</v>
      </c>
    </row>
    <row r="3890" spans="1:7">
      <c r="A3890" t="s">
        <v>2678</v>
      </c>
      <c r="B3890">
        <v>-0.31370327699551898</v>
      </c>
      <c r="C3890">
        <v>0.45552334762589197</v>
      </c>
      <c r="D3890">
        <v>0.996485918599468</v>
      </c>
      <c r="G3890">
        <v>0.34148935899999999</v>
      </c>
    </row>
    <row r="3891" spans="1:7">
      <c r="A3891" t="s">
        <v>2319</v>
      </c>
      <c r="B3891">
        <v>-0.33928520633913301</v>
      </c>
      <c r="C3891">
        <v>0.45568623818058801</v>
      </c>
      <c r="D3891">
        <v>0.996485918599468</v>
      </c>
      <c r="G3891">
        <v>0.34133408700000001</v>
      </c>
    </row>
    <row r="3892" spans="1:7">
      <c r="A3892" t="s">
        <v>7268</v>
      </c>
      <c r="B3892">
        <v>0.53659873084826804</v>
      </c>
      <c r="C3892">
        <v>0.45574884883865902</v>
      </c>
      <c r="D3892">
        <v>0.996485918599468</v>
      </c>
      <c r="G3892">
        <v>0.34127442000000002</v>
      </c>
    </row>
    <row r="3893" spans="1:7">
      <c r="A3893" t="s">
        <v>7970</v>
      </c>
      <c r="B3893">
        <v>0.53232485058572998</v>
      </c>
      <c r="C3893">
        <v>0.45576464424822</v>
      </c>
      <c r="D3893">
        <v>0.996485918599468</v>
      </c>
      <c r="G3893">
        <v>0.34125936800000001</v>
      </c>
    </row>
    <row r="3894" spans="1:7">
      <c r="A3894" t="s">
        <v>6046</v>
      </c>
      <c r="B3894">
        <v>-0.33810389250092399</v>
      </c>
      <c r="C3894">
        <v>0.45595972841465299</v>
      </c>
      <c r="D3894">
        <v>0.996485918599468</v>
      </c>
      <c r="G3894">
        <v>0.34107351400000002</v>
      </c>
    </row>
    <row r="3895" spans="1:7">
      <c r="A3895" t="s">
        <v>6334</v>
      </c>
      <c r="B3895">
        <v>0.36752929864301498</v>
      </c>
      <c r="C3895">
        <v>0.45606015065758099</v>
      </c>
      <c r="D3895">
        <v>0.996485918599468</v>
      </c>
      <c r="G3895">
        <v>0.34097787400000001</v>
      </c>
    </row>
    <row r="3896" spans="1:7">
      <c r="A3896" t="s">
        <v>7458</v>
      </c>
      <c r="B3896">
        <v>0.65308364877018599</v>
      </c>
      <c r="C3896">
        <v>0.45606083176697998</v>
      </c>
      <c r="D3896">
        <v>0.996485918599468</v>
      </c>
      <c r="G3896">
        <v>0.34097722499999999</v>
      </c>
    </row>
    <row r="3897" spans="1:7">
      <c r="A3897" t="s">
        <v>1516</v>
      </c>
      <c r="B3897">
        <v>-0.47750293618131301</v>
      </c>
      <c r="C3897">
        <v>0.45630591715449598</v>
      </c>
      <c r="D3897">
        <v>0.996485918599468</v>
      </c>
      <c r="G3897">
        <v>0.34074389900000002</v>
      </c>
    </row>
    <row r="3898" spans="1:7">
      <c r="A3898" t="s">
        <v>3641</v>
      </c>
      <c r="B3898">
        <v>0.32992169260104598</v>
      </c>
      <c r="C3898">
        <v>0.45635044044849898</v>
      </c>
      <c r="D3898">
        <v>0.996485918599468</v>
      </c>
      <c r="G3898">
        <v>0.34070152599999998</v>
      </c>
    </row>
    <row r="3899" spans="1:7">
      <c r="A3899" t="s">
        <v>2392</v>
      </c>
      <c r="B3899">
        <v>-0.29736436124539101</v>
      </c>
      <c r="C3899">
        <v>0.45635088183294498</v>
      </c>
      <c r="D3899">
        <v>0.996485918599468</v>
      </c>
      <c r="G3899">
        <v>0.34070110599999998</v>
      </c>
    </row>
    <row r="3900" spans="1:7">
      <c r="A3900" t="s">
        <v>6817</v>
      </c>
      <c r="B3900">
        <v>-0.37389060975894201</v>
      </c>
      <c r="C3900">
        <v>0.456406640813597</v>
      </c>
      <c r="D3900">
        <v>0.996485918599468</v>
      </c>
      <c r="G3900">
        <v>0.34064804500000001</v>
      </c>
    </row>
    <row r="3901" spans="1:7">
      <c r="A3901" t="s">
        <v>1974</v>
      </c>
      <c r="B3901">
        <v>0.50577139148547701</v>
      </c>
      <c r="C3901">
        <v>0.45647108087744298</v>
      </c>
      <c r="D3901">
        <v>0.996485918599468</v>
      </c>
      <c r="G3901">
        <v>0.34058673099999998</v>
      </c>
    </row>
    <row r="3902" spans="1:7">
      <c r="A3902" t="s">
        <v>7825</v>
      </c>
      <c r="B3902">
        <v>0.399556574841888</v>
      </c>
      <c r="C3902">
        <v>0.45649137453355598</v>
      </c>
      <c r="D3902">
        <v>0.996485918599468</v>
      </c>
      <c r="G3902">
        <v>0.34056742400000001</v>
      </c>
    </row>
    <row r="3903" spans="1:7">
      <c r="A3903" t="s">
        <v>3823</v>
      </c>
      <c r="B3903">
        <v>0.378630820294246</v>
      </c>
      <c r="C3903">
        <v>0.45664014689391602</v>
      </c>
      <c r="D3903">
        <v>0.996485918599468</v>
      </c>
      <c r="G3903">
        <v>0.34042590900000003</v>
      </c>
    </row>
    <row r="3904" spans="1:7">
      <c r="A3904" t="s">
        <v>3407</v>
      </c>
      <c r="B3904">
        <v>-0.45890645048249201</v>
      </c>
      <c r="C3904">
        <v>0.45676752552331001</v>
      </c>
      <c r="D3904">
        <v>0.996485918599468</v>
      </c>
      <c r="G3904">
        <v>0.34030477999999997</v>
      </c>
    </row>
    <row r="3905" spans="1:7">
      <c r="A3905" t="s">
        <v>1354</v>
      </c>
      <c r="B3905">
        <v>-0.28392188639903898</v>
      </c>
      <c r="C3905">
        <v>0.45766609998475499</v>
      </c>
      <c r="D3905">
        <v>0.996485918599468</v>
      </c>
      <c r="G3905">
        <v>0.33945125500000001</v>
      </c>
    </row>
    <row r="3906" spans="1:7">
      <c r="A3906" t="s">
        <v>4248</v>
      </c>
      <c r="B3906">
        <v>0.41388958493481798</v>
      </c>
      <c r="C3906">
        <v>0.457984671418878</v>
      </c>
      <c r="D3906">
        <v>0.996485918599468</v>
      </c>
      <c r="G3906">
        <v>0.33914905699999998</v>
      </c>
    </row>
    <row r="3907" spans="1:7">
      <c r="A3907" t="s">
        <v>5914</v>
      </c>
      <c r="B3907">
        <v>-0.43687591406992299</v>
      </c>
      <c r="C3907">
        <v>0.45843730550289302</v>
      </c>
      <c r="D3907">
        <v>0.996485918599468</v>
      </c>
      <c r="G3907">
        <v>0.33872004900000002</v>
      </c>
    </row>
    <row r="3908" spans="1:7">
      <c r="A3908" t="s">
        <v>2616</v>
      </c>
      <c r="B3908">
        <v>-0.49052987896504302</v>
      </c>
      <c r="C3908">
        <v>0.45854642537866602</v>
      </c>
      <c r="D3908">
        <v>0.996485918599468</v>
      </c>
      <c r="G3908">
        <v>0.338616688</v>
      </c>
    </row>
    <row r="3909" spans="1:7">
      <c r="A3909" t="s">
        <v>7646</v>
      </c>
      <c r="B3909">
        <v>0.46592639722536799</v>
      </c>
      <c r="C3909">
        <v>0.45869459657186301</v>
      </c>
      <c r="D3909">
        <v>0.996485918599468</v>
      </c>
      <c r="G3909">
        <v>0.33847637600000002</v>
      </c>
    </row>
    <row r="3910" spans="1:7">
      <c r="A3910" t="s">
        <v>2894</v>
      </c>
      <c r="B3910">
        <v>0.26959262093931602</v>
      </c>
      <c r="C3910">
        <v>0.458800810135435</v>
      </c>
      <c r="D3910">
        <v>0.996485918599468</v>
      </c>
      <c r="G3910">
        <v>0.33837582399999999</v>
      </c>
    </row>
    <row r="3911" spans="1:7">
      <c r="A3911" t="s">
        <v>2100</v>
      </c>
      <c r="B3911">
        <v>-0.35742309325016403</v>
      </c>
      <c r="C3911">
        <v>0.45883147418342002</v>
      </c>
      <c r="D3911">
        <v>0.996485918599468</v>
      </c>
      <c r="G3911">
        <v>0.33834679899999998</v>
      </c>
    </row>
    <row r="3912" spans="1:7">
      <c r="A3912" t="s">
        <v>6749</v>
      </c>
      <c r="B3912">
        <v>-0.36102437828137701</v>
      </c>
      <c r="C3912">
        <v>0.45891301416423302</v>
      </c>
      <c r="D3912">
        <v>0.996485918599468</v>
      </c>
      <c r="G3912">
        <v>0.33826962599999999</v>
      </c>
    </row>
    <row r="3913" spans="1:7">
      <c r="A3913" t="s">
        <v>7574</v>
      </c>
      <c r="B3913">
        <v>-0.37702747708274198</v>
      </c>
      <c r="C3913">
        <v>0.45912487620506198</v>
      </c>
      <c r="D3913">
        <v>0.996485918599468</v>
      </c>
      <c r="G3913">
        <v>0.33806917600000003</v>
      </c>
    </row>
    <row r="3914" spans="1:7">
      <c r="A3914" t="s">
        <v>8405</v>
      </c>
      <c r="B3914">
        <v>-0.29424615580133701</v>
      </c>
      <c r="C3914">
        <v>0.45920793748871902</v>
      </c>
      <c r="D3914">
        <v>0.996485918599468</v>
      </c>
      <c r="G3914">
        <v>0.33799061400000002</v>
      </c>
    </row>
    <row r="3915" spans="1:7">
      <c r="A3915" t="s">
        <v>4613</v>
      </c>
      <c r="B3915">
        <v>0.58072712756094702</v>
      </c>
      <c r="C3915">
        <v>0.459219670506407</v>
      </c>
      <c r="D3915">
        <v>0.996485918599468</v>
      </c>
      <c r="G3915">
        <v>0.33797951700000001</v>
      </c>
    </row>
    <row r="3916" spans="1:7">
      <c r="A3916" t="s">
        <v>2942</v>
      </c>
      <c r="B3916">
        <v>-0.43602225879665002</v>
      </c>
      <c r="C3916">
        <v>0.45922549503132598</v>
      </c>
      <c r="D3916">
        <v>0.996485918599468</v>
      </c>
      <c r="G3916">
        <v>0.33797400900000002</v>
      </c>
    </row>
    <row r="3917" spans="1:7">
      <c r="A3917" t="s">
        <v>7302</v>
      </c>
      <c r="B3917">
        <v>0.302789383767611</v>
      </c>
      <c r="C3917">
        <v>0.45923061431514101</v>
      </c>
      <c r="D3917">
        <v>0.996485918599468</v>
      </c>
      <c r="G3917">
        <v>0.33796916799999999</v>
      </c>
    </row>
    <row r="3918" spans="1:7">
      <c r="A3918" t="s">
        <v>3849</v>
      </c>
      <c r="B3918">
        <v>0.34198295659170302</v>
      </c>
      <c r="C3918">
        <v>0.45935149609930398</v>
      </c>
      <c r="D3918">
        <v>0.996485918599468</v>
      </c>
      <c r="G3918">
        <v>0.337854865</v>
      </c>
    </row>
    <row r="3919" spans="1:7">
      <c r="A3919" t="s">
        <v>5214</v>
      </c>
      <c r="B3919">
        <v>-0.46925838934360198</v>
      </c>
      <c r="C3919">
        <v>0.459357171542153</v>
      </c>
      <c r="D3919">
        <v>0.996485918599468</v>
      </c>
      <c r="G3919">
        <v>0.337849499</v>
      </c>
    </row>
    <row r="3920" spans="1:7">
      <c r="A3920" t="s">
        <v>4329</v>
      </c>
      <c r="B3920">
        <v>0.34114850130611502</v>
      </c>
      <c r="C3920">
        <v>0.45944272908776002</v>
      </c>
      <c r="D3920">
        <v>0.996485918599468</v>
      </c>
      <c r="G3920">
        <v>0.33776861699999999</v>
      </c>
    </row>
    <row r="3921" spans="1:7">
      <c r="A3921" t="s">
        <v>1919</v>
      </c>
      <c r="B3921">
        <v>-0.38817877048514099</v>
      </c>
      <c r="C3921">
        <v>0.45957897423097799</v>
      </c>
      <c r="D3921">
        <v>0.996485918599468</v>
      </c>
      <c r="G3921">
        <v>0.33763984899999999</v>
      </c>
    </row>
    <row r="3922" spans="1:7">
      <c r="A3922" t="s">
        <v>6675</v>
      </c>
      <c r="B3922">
        <v>-0.46076035735954401</v>
      </c>
      <c r="C3922">
        <v>0.45974174240404198</v>
      </c>
      <c r="D3922">
        <v>0.996485918599468</v>
      </c>
      <c r="G3922">
        <v>0.337486063</v>
      </c>
    </row>
    <row r="3923" spans="1:7">
      <c r="A3923" t="s">
        <v>1103</v>
      </c>
      <c r="B3923">
        <v>-0.345639949733755</v>
      </c>
      <c r="C3923">
        <v>0.459841591661316</v>
      </c>
      <c r="D3923">
        <v>0.996485918599468</v>
      </c>
      <c r="G3923">
        <v>0.33739174999999999</v>
      </c>
    </row>
    <row r="3924" spans="1:7">
      <c r="A3924" t="s">
        <v>1725</v>
      </c>
      <c r="B3924">
        <v>-0.36247855979912202</v>
      </c>
      <c r="C3924">
        <v>0.459894743690756</v>
      </c>
      <c r="D3924">
        <v>0.996485918599468</v>
      </c>
      <c r="G3924">
        <v>0.33734155399999999</v>
      </c>
    </row>
    <row r="3925" spans="1:7">
      <c r="A3925" t="s">
        <v>7606</v>
      </c>
      <c r="B3925">
        <v>0.30118700130326698</v>
      </c>
      <c r="C3925">
        <v>0.46000063797339003</v>
      </c>
      <c r="D3925">
        <v>0.996485918599468</v>
      </c>
      <c r="G3925">
        <v>0.33724156599999999</v>
      </c>
    </row>
    <row r="3926" spans="1:7">
      <c r="A3926" t="s">
        <v>8046</v>
      </c>
      <c r="B3926">
        <v>0.36714176632986401</v>
      </c>
      <c r="C3926">
        <v>0.46002563933167601</v>
      </c>
      <c r="D3926">
        <v>0.996485918599468</v>
      </c>
      <c r="G3926">
        <v>0.33721796199999998</v>
      </c>
    </row>
    <row r="3927" spans="1:7">
      <c r="A3927" t="s">
        <v>6717</v>
      </c>
      <c r="B3927">
        <v>0.39512352861798999</v>
      </c>
      <c r="C3927">
        <v>0.46012261530757698</v>
      </c>
      <c r="D3927">
        <v>0.996485918599468</v>
      </c>
      <c r="G3927">
        <v>0.33712641999999998</v>
      </c>
    </row>
    <row r="3928" spans="1:7">
      <c r="A3928" t="s">
        <v>5564</v>
      </c>
      <c r="B3928">
        <v>0.340489223372552</v>
      </c>
      <c r="C3928">
        <v>0.46019888913525803</v>
      </c>
      <c r="D3928">
        <v>0.996485918599468</v>
      </c>
      <c r="G3928">
        <v>0.33705443400000001</v>
      </c>
    </row>
    <row r="3929" spans="1:7">
      <c r="A3929" t="s">
        <v>1122</v>
      </c>
      <c r="B3929">
        <v>-0.337396536097883</v>
      </c>
      <c r="C3929">
        <v>0.46035222016236299</v>
      </c>
      <c r="D3929">
        <v>0.996485918599468</v>
      </c>
      <c r="G3929">
        <v>0.336909758</v>
      </c>
    </row>
    <row r="3930" spans="1:7">
      <c r="A3930" t="s">
        <v>1242</v>
      </c>
      <c r="B3930">
        <v>-0.36690274840842102</v>
      </c>
      <c r="C3930">
        <v>0.460725147127098</v>
      </c>
      <c r="D3930">
        <v>0.996485918599468</v>
      </c>
      <c r="G3930">
        <v>0.33655808300000001</v>
      </c>
    </row>
    <row r="3931" spans="1:7">
      <c r="A3931" t="s">
        <v>7882</v>
      </c>
      <c r="B3931">
        <v>0.32958511509924199</v>
      </c>
      <c r="C3931">
        <v>0.46085963489578202</v>
      </c>
      <c r="D3931">
        <v>0.996485918599468</v>
      </c>
      <c r="G3931">
        <v>0.336431329</v>
      </c>
    </row>
    <row r="3932" spans="1:7">
      <c r="A3932" t="s">
        <v>1105</v>
      </c>
      <c r="B3932">
        <v>-0.33492275144668998</v>
      </c>
      <c r="C3932">
        <v>0.46087583562718998</v>
      </c>
      <c r="D3932">
        <v>0.996485918599468</v>
      </c>
      <c r="G3932">
        <v>0.33641606200000002</v>
      </c>
    </row>
    <row r="3933" spans="1:7">
      <c r="A3933" t="s">
        <v>3510</v>
      </c>
      <c r="B3933">
        <v>0.385559423545137</v>
      </c>
      <c r="C3933">
        <v>0.46106343351047602</v>
      </c>
      <c r="D3933">
        <v>0.996485918599468</v>
      </c>
      <c r="G3933">
        <v>0.33623932000000001</v>
      </c>
    </row>
    <row r="3934" spans="1:7">
      <c r="A3934" t="s">
        <v>5397</v>
      </c>
      <c r="B3934">
        <v>-0.28223670716223498</v>
      </c>
      <c r="C3934">
        <v>0.46111633693422299</v>
      </c>
      <c r="D3934">
        <v>0.996485918599468</v>
      </c>
      <c r="G3934">
        <v>0.33618949100000001</v>
      </c>
    </row>
    <row r="3935" spans="1:7">
      <c r="A3935" t="s">
        <v>1595</v>
      </c>
      <c r="B3935">
        <v>-0.42252904588991702</v>
      </c>
      <c r="C3935">
        <v>0.46113501489443698</v>
      </c>
      <c r="D3935">
        <v>0.996485918599468</v>
      </c>
      <c r="G3935">
        <v>0.33617190000000002</v>
      </c>
    </row>
    <row r="3936" spans="1:7">
      <c r="A3936" t="s">
        <v>3173</v>
      </c>
      <c r="B3936">
        <v>0.34773777548183699</v>
      </c>
      <c r="C3936">
        <v>0.461319319343864</v>
      </c>
      <c r="D3936">
        <v>0.996485918599468</v>
      </c>
      <c r="G3936">
        <v>0.33599835700000003</v>
      </c>
    </row>
    <row r="3937" spans="1:7">
      <c r="A3937" t="s">
        <v>8243</v>
      </c>
      <c r="B3937">
        <v>0.34744830804992599</v>
      </c>
      <c r="C3937">
        <v>0.461382661238253</v>
      </c>
      <c r="D3937">
        <v>0.996485918599468</v>
      </c>
      <c r="G3937">
        <v>0.33593873000000002</v>
      </c>
    </row>
    <row r="3938" spans="1:7">
      <c r="A3938" t="s">
        <v>750</v>
      </c>
      <c r="B3938">
        <v>0.34977778178938801</v>
      </c>
      <c r="C3938">
        <v>0.46144332740687899</v>
      </c>
      <c r="D3938">
        <v>0.996485918599468</v>
      </c>
      <c r="G3938">
        <v>0.33588162999999999</v>
      </c>
    </row>
    <row r="3939" spans="1:7">
      <c r="A3939" t="s">
        <v>4250</v>
      </c>
      <c r="B3939">
        <v>0.401373866692528</v>
      </c>
      <c r="C3939">
        <v>0.46148152582374502</v>
      </c>
      <c r="D3939">
        <v>0.996485918599468</v>
      </c>
      <c r="G3939">
        <v>0.33584567999999998</v>
      </c>
    </row>
    <row r="3940" spans="1:7">
      <c r="A3940" t="s">
        <v>5232</v>
      </c>
      <c r="B3940">
        <v>0.449872785704587</v>
      </c>
      <c r="C3940">
        <v>0.461516234558417</v>
      </c>
      <c r="D3940">
        <v>0.996485918599468</v>
      </c>
      <c r="G3940">
        <v>0.33581301699999999</v>
      </c>
    </row>
    <row r="3941" spans="1:7">
      <c r="A3941" t="s">
        <v>1751</v>
      </c>
      <c r="B3941">
        <v>-0.35495961958632</v>
      </c>
      <c r="C3941">
        <v>0.46152011004205601</v>
      </c>
      <c r="D3941">
        <v>0.996485918599468</v>
      </c>
      <c r="G3941">
        <v>0.33580937</v>
      </c>
    </row>
    <row r="3942" spans="1:7">
      <c r="A3942" t="s">
        <v>7695</v>
      </c>
      <c r="B3942">
        <v>0.31935617718178899</v>
      </c>
      <c r="C3942">
        <v>0.46154490612001697</v>
      </c>
      <c r="D3942">
        <v>0.996485918599468</v>
      </c>
      <c r="G3942">
        <v>0.33578603800000001</v>
      </c>
    </row>
    <row r="3943" spans="1:7">
      <c r="A3943" t="s">
        <v>5491</v>
      </c>
      <c r="B3943">
        <v>-0.35791173913334101</v>
      </c>
      <c r="C3943">
        <v>0.46155288392852201</v>
      </c>
      <c r="D3943">
        <v>0.996485918599468</v>
      </c>
      <c r="G3943">
        <v>0.33577853099999999</v>
      </c>
    </row>
    <row r="3944" spans="1:7">
      <c r="A3944" t="s">
        <v>2536</v>
      </c>
      <c r="B3944">
        <v>0.43585095187609002</v>
      </c>
      <c r="C3944">
        <v>0.46167633945925701</v>
      </c>
      <c r="D3944">
        <v>0.996485918599468</v>
      </c>
      <c r="G3944">
        <v>0.33566238199999998</v>
      </c>
    </row>
    <row r="3945" spans="1:7">
      <c r="A3945" t="s">
        <v>8297</v>
      </c>
      <c r="B3945">
        <v>-0.29395014776645301</v>
      </c>
      <c r="C3945">
        <v>0.46179526523107001</v>
      </c>
      <c r="D3945">
        <v>0.996485918599468</v>
      </c>
      <c r="G3945">
        <v>0.33555052400000002</v>
      </c>
    </row>
    <row r="3946" spans="1:7">
      <c r="A3946" t="s">
        <v>2516</v>
      </c>
      <c r="B3946">
        <v>-0.32630237372830101</v>
      </c>
      <c r="C3946">
        <v>0.46205439772944301</v>
      </c>
      <c r="D3946">
        <v>0.996485918599468</v>
      </c>
      <c r="G3946">
        <v>0.33530689200000002</v>
      </c>
    </row>
    <row r="3947" spans="1:7">
      <c r="A3947" t="s">
        <v>3080</v>
      </c>
      <c r="B3947">
        <v>-0.36908528502335203</v>
      </c>
      <c r="C3947">
        <v>0.462081904352801</v>
      </c>
      <c r="D3947">
        <v>0.996485918599468</v>
      </c>
      <c r="G3947">
        <v>0.335281039</v>
      </c>
    </row>
    <row r="3948" spans="1:7">
      <c r="A3948" t="s">
        <v>1298</v>
      </c>
      <c r="B3948">
        <v>0.41872600820523298</v>
      </c>
      <c r="C3948">
        <v>0.46210508480161699</v>
      </c>
      <c r="D3948">
        <v>0.996485918599468</v>
      </c>
      <c r="G3948">
        <v>0.33525925299999998</v>
      </c>
    </row>
    <row r="3949" spans="1:7">
      <c r="A3949" t="s">
        <v>4310</v>
      </c>
      <c r="B3949">
        <v>0.53937923412864297</v>
      </c>
      <c r="C3949">
        <v>0.46219695851243198</v>
      </c>
      <c r="D3949">
        <v>0.996485918599468</v>
      </c>
      <c r="G3949">
        <v>0.33517291700000001</v>
      </c>
    </row>
    <row r="3950" spans="1:7">
      <c r="A3950" t="s">
        <v>415</v>
      </c>
      <c r="B3950">
        <v>0.48952088281228401</v>
      </c>
      <c r="C3950">
        <v>0.46220955587773199</v>
      </c>
      <c r="D3950">
        <v>0.996485918599468</v>
      </c>
      <c r="G3950">
        <v>0.33516108</v>
      </c>
    </row>
    <row r="3951" spans="1:7">
      <c r="A3951" t="s">
        <v>6303</v>
      </c>
      <c r="B3951">
        <v>-0.28857168562485402</v>
      </c>
      <c r="C3951">
        <v>0.46238582972690501</v>
      </c>
      <c r="D3951">
        <v>0.996485918599468</v>
      </c>
      <c r="G3951">
        <v>0.33499548400000001</v>
      </c>
    </row>
    <row r="3952" spans="1:7">
      <c r="A3952" t="s">
        <v>2091</v>
      </c>
      <c r="B3952">
        <v>0.52412665799987201</v>
      </c>
      <c r="C3952">
        <v>0.46262079998307098</v>
      </c>
      <c r="D3952">
        <v>0.996485918599468</v>
      </c>
      <c r="G3952">
        <v>0.33477484499999999</v>
      </c>
    </row>
    <row r="3953" spans="1:7">
      <c r="A3953" t="s">
        <v>1724</v>
      </c>
      <c r="B3953">
        <v>-0.29529629655103401</v>
      </c>
      <c r="C3953">
        <v>0.46306859751339102</v>
      </c>
      <c r="D3953">
        <v>0.996485918599468</v>
      </c>
      <c r="G3953">
        <v>0.33435466899999999</v>
      </c>
    </row>
    <row r="3954" spans="1:7">
      <c r="A3954" t="s">
        <v>4442</v>
      </c>
      <c r="B3954">
        <v>0.43801310138419802</v>
      </c>
      <c r="C3954">
        <v>0.463099126489386</v>
      </c>
      <c r="D3954">
        <v>0.996485918599468</v>
      </c>
      <c r="G3954">
        <v>0.33432603799999999</v>
      </c>
    </row>
    <row r="3955" spans="1:7">
      <c r="A3955" t="s">
        <v>6232</v>
      </c>
      <c r="B3955">
        <v>-0.54565249368370705</v>
      </c>
      <c r="C3955">
        <v>0.46310658078637801</v>
      </c>
      <c r="D3955">
        <v>0.996485918599468</v>
      </c>
      <c r="G3955">
        <v>0.33431904800000001</v>
      </c>
    </row>
    <row r="3956" spans="1:7">
      <c r="A3956" t="s">
        <v>7406</v>
      </c>
      <c r="B3956">
        <v>0.301530369282975</v>
      </c>
      <c r="C3956">
        <v>0.46331291847775302</v>
      </c>
      <c r="D3956">
        <v>0.996485918599468</v>
      </c>
      <c r="G3956">
        <v>0.33412558999999997</v>
      </c>
    </row>
    <row r="3957" spans="1:7">
      <c r="A3957" t="s">
        <v>7797</v>
      </c>
      <c r="B3957">
        <v>-0.35590013218136302</v>
      </c>
      <c r="C3957">
        <v>0.463398024778722</v>
      </c>
      <c r="D3957">
        <v>0.996485918599468</v>
      </c>
      <c r="G3957">
        <v>0.33404582199999999</v>
      </c>
    </row>
    <row r="3958" spans="1:7">
      <c r="A3958" t="s">
        <v>3112</v>
      </c>
      <c r="B3958">
        <v>-0.34907959202691302</v>
      </c>
      <c r="C3958">
        <v>0.463402491232901</v>
      </c>
      <c r="D3958">
        <v>0.996485918599468</v>
      </c>
      <c r="G3958">
        <v>0.33404163599999998</v>
      </c>
    </row>
    <row r="3959" spans="1:7">
      <c r="A3959" t="s">
        <v>8172</v>
      </c>
      <c r="B3959">
        <v>-0.36391733827468098</v>
      </c>
      <c r="C3959">
        <v>0.46340593434621702</v>
      </c>
      <c r="D3959">
        <v>0.996485918599468</v>
      </c>
      <c r="G3959">
        <v>0.33403840899999998</v>
      </c>
    </row>
    <row r="3960" spans="1:7">
      <c r="A3960" t="s">
        <v>2482</v>
      </c>
      <c r="B3960">
        <v>0.30865098474035702</v>
      </c>
      <c r="C3960">
        <v>0.46344400044162198</v>
      </c>
      <c r="D3960">
        <v>0.996485918599468</v>
      </c>
      <c r="G3960">
        <v>0.33400273600000002</v>
      </c>
    </row>
    <row r="3961" spans="1:7">
      <c r="A3961" t="s">
        <v>295</v>
      </c>
      <c r="B3961">
        <v>0.384873970125027</v>
      </c>
      <c r="C3961">
        <v>0.46360882939908898</v>
      </c>
      <c r="D3961">
        <v>0.996485918599468</v>
      </c>
      <c r="G3961">
        <v>0.33384830199999999</v>
      </c>
    </row>
    <row r="3962" spans="1:7">
      <c r="A3962" t="s">
        <v>1649</v>
      </c>
      <c r="B3962">
        <v>-0.433328971098908</v>
      </c>
      <c r="C3962">
        <v>0.46370449390102803</v>
      </c>
      <c r="D3962">
        <v>0.996485918599468</v>
      </c>
      <c r="G3962">
        <v>0.33375869499999999</v>
      </c>
    </row>
    <row r="3963" spans="1:7">
      <c r="A3963" t="s">
        <v>7234</v>
      </c>
      <c r="B3963">
        <v>-0.38036105973211798</v>
      </c>
      <c r="C3963">
        <v>0.46380474276720501</v>
      </c>
      <c r="D3963">
        <v>0.996485918599468</v>
      </c>
      <c r="G3963">
        <v>0.333664815</v>
      </c>
    </row>
    <row r="3964" spans="1:7">
      <c r="A3964" t="s">
        <v>3574</v>
      </c>
      <c r="B3964">
        <v>0.39863949649474201</v>
      </c>
      <c r="C3964">
        <v>0.46392143465793401</v>
      </c>
      <c r="D3964">
        <v>0.996485918599468</v>
      </c>
      <c r="G3964">
        <v>0.333555561</v>
      </c>
    </row>
    <row r="3965" spans="1:7">
      <c r="A3965" t="s">
        <v>4999</v>
      </c>
      <c r="B3965">
        <v>-0.289140539296044</v>
      </c>
      <c r="C3965">
        <v>0.46392886847751602</v>
      </c>
      <c r="D3965">
        <v>0.996485918599468</v>
      </c>
      <c r="G3965">
        <v>0.33354860200000003</v>
      </c>
    </row>
    <row r="3966" spans="1:7">
      <c r="A3966" t="s">
        <v>5184</v>
      </c>
      <c r="B3966">
        <v>0.39530314741134398</v>
      </c>
      <c r="C3966">
        <v>0.46395515803137199</v>
      </c>
      <c r="D3966">
        <v>0.996485918599468</v>
      </c>
      <c r="G3966">
        <v>0.33352399300000002</v>
      </c>
    </row>
    <row r="3967" spans="1:7">
      <c r="A3967" t="s">
        <v>7774</v>
      </c>
      <c r="B3967">
        <v>0.37742066726923301</v>
      </c>
      <c r="C3967">
        <v>0.464022236982923</v>
      </c>
      <c r="D3967">
        <v>0.996485918599468</v>
      </c>
      <c r="G3967">
        <v>0.33346120699999998</v>
      </c>
    </row>
    <row r="3968" spans="1:7">
      <c r="A3968" t="s">
        <v>1545</v>
      </c>
      <c r="B3968">
        <v>0.33023576199941701</v>
      </c>
      <c r="C3968">
        <v>0.46406413686234299</v>
      </c>
      <c r="D3968">
        <v>0.996485918599468</v>
      </c>
      <c r="G3968">
        <v>0.33342199300000003</v>
      </c>
    </row>
    <row r="3969" spans="1:7">
      <c r="A3969" t="s">
        <v>411</v>
      </c>
      <c r="B3969">
        <v>0.36274978303204702</v>
      </c>
      <c r="C3969">
        <v>0.46406978677921501</v>
      </c>
      <c r="D3969">
        <v>0.996485918599468</v>
      </c>
      <c r="G3969">
        <v>0.33341670499999998</v>
      </c>
    </row>
    <row r="3970" spans="1:7">
      <c r="A3970" t="s">
        <v>4010</v>
      </c>
      <c r="B3970">
        <v>-0.41190465133151899</v>
      </c>
      <c r="C3970">
        <v>0.46417481185083898</v>
      </c>
      <c r="D3970">
        <v>0.996485918599468</v>
      </c>
      <c r="G3970">
        <v>0.33331843</v>
      </c>
    </row>
    <row r="3971" spans="1:7">
      <c r="A3971" t="s">
        <v>6728</v>
      </c>
      <c r="B3971">
        <v>-0.36137846144566499</v>
      </c>
      <c r="C3971">
        <v>0.464327399188107</v>
      </c>
      <c r="D3971">
        <v>0.996485918599468</v>
      </c>
      <c r="G3971">
        <v>0.333175689</v>
      </c>
    </row>
    <row r="3972" spans="1:7">
      <c r="A3972" t="s">
        <v>7546</v>
      </c>
      <c r="B3972">
        <v>-0.45330194346852798</v>
      </c>
      <c r="C3972">
        <v>0.46442715798227802</v>
      </c>
      <c r="D3972">
        <v>0.996485918599468</v>
      </c>
      <c r="G3972">
        <v>0.333082392</v>
      </c>
    </row>
    <row r="3973" spans="1:7">
      <c r="A3973" t="s">
        <v>4979</v>
      </c>
      <c r="B3973">
        <v>-0.61728466848038899</v>
      </c>
      <c r="C3973">
        <v>0.46469901497599397</v>
      </c>
      <c r="D3973">
        <v>0.996485918599468</v>
      </c>
      <c r="G3973">
        <v>0.33282824799999999</v>
      </c>
    </row>
    <row r="3974" spans="1:7">
      <c r="A3974" t="s">
        <v>5881</v>
      </c>
      <c r="B3974">
        <v>0.33892382678763699</v>
      </c>
      <c r="C3974">
        <v>0.46489449147468698</v>
      </c>
      <c r="D3974">
        <v>0.996485918599468</v>
      </c>
      <c r="G3974">
        <v>0.33264559999999999</v>
      </c>
    </row>
    <row r="3975" spans="1:7">
      <c r="A3975" t="s">
        <v>3892</v>
      </c>
      <c r="B3975">
        <v>-0.63931163427111504</v>
      </c>
      <c r="C3975">
        <v>0.46502319323063002</v>
      </c>
      <c r="D3975">
        <v>0.996485918599468</v>
      </c>
      <c r="G3975">
        <v>0.33252538599999998</v>
      </c>
    </row>
    <row r="3976" spans="1:7">
      <c r="A3976" t="s">
        <v>5193</v>
      </c>
      <c r="B3976">
        <v>-0.42212782138316302</v>
      </c>
      <c r="C3976">
        <v>0.46508796783849399</v>
      </c>
      <c r="D3976">
        <v>0.996485918599468</v>
      </c>
      <c r="G3976">
        <v>0.33246489600000001</v>
      </c>
    </row>
    <row r="3977" spans="1:7">
      <c r="A3977" t="s">
        <v>3471</v>
      </c>
      <c r="B3977">
        <v>0.54137726513497897</v>
      </c>
      <c r="C3977">
        <v>0.46512096136911002</v>
      </c>
      <c r="D3977">
        <v>0.996485918599468</v>
      </c>
      <c r="G3977">
        <v>0.33243408800000002</v>
      </c>
    </row>
    <row r="3978" spans="1:7">
      <c r="A3978" t="s">
        <v>2563</v>
      </c>
      <c r="B3978">
        <v>-0.228023920506853</v>
      </c>
      <c r="C3978">
        <v>0.46522723191841397</v>
      </c>
      <c r="D3978">
        <v>0.996485918599468</v>
      </c>
      <c r="G3978">
        <v>0.332334872</v>
      </c>
    </row>
    <row r="3979" spans="1:7">
      <c r="A3979" t="s">
        <v>8334</v>
      </c>
      <c r="B3979">
        <v>0.40524302798894302</v>
      </c>
      <c r="C3979">
        <v>0.46534935605864097</v>
      </c>
      <c r="D3979">
        <v>0.996485918599468</v>
      </c>
      <c r="G3979">
        <v>0.33222088300000002</v>
      </c>
    </row>
    <row r="3980" spans="1:7">
      <c r="A3980" t="s">
        <v>6806</v>
      </c>
      <c r="B3980">
        <v>0.30265688299654597</v>
      </c>
      <c r="C3980">
        <v>0.46539632401766901</v>
      </c>
      <c r="D3980">
        <v>0.996485918599468</v>
      </c>
      <c r="G3980">
        <v>0.332177051</v>
      </c>
    </row>
    <row r="3981" spans="1:7">
      <c r="A3981" t="s">
        <v>8028</v>
      </c>
      <c r="B3981">
        <v>-0.31076420923836501</v>
      </c>
      <c r="C3981">
        <v>0.46549721662978699</v>
      </c>
      <c r="D3981">
        <v>0.996485918599468</v>
      </c>
      <c r="G3981">
        <v>0.33208291099999998</v>
      </c>
    </row>
    <row r="3982" spans="1:7">
      <c r="A3982" t="s">
        <v>7980</v>
      </c>
      <c r="B3982">
        <v>0.29583063858674402</v>
      </c>
      <c r="C3982">
        <v>0.46556707795475799</v>
      </c>
      <c r="D3982">
        <v>0.996485918599468</v>
      </c>
      <c r="G3982">
        <v>0.33201773800000001</v>
      </c>
    </row>
    <row r="3983" spans="1:7">
      <c r="A3983" t="s">
        <v>4661</v>
      </c>
      <c r="B3983">
        <v>0.38279804182230998</v>
      </c>
      <c r="C3983">
        <v>0.46557834723695801</v>
      </c>
      <c r="D3983">
        <v>0.996485918599468</v>
      </c>
      <c r="G3983">
        <v>0.33200722599999999</v>
      </c>
    </row>
    <row r="3984" spans="1:7">
      <c r="A3984" t="s">
        <v>5565</v>
      </c>
      <c r="B3984">
        <v>-0.31155305673672501</v>
      </c>
      <c r="C3984">
        <v>0.46568149874242398</v>
      </c>
      <c r="D3984">
        <v>0.996485918599468</v>
      </c>
      <c r="G3984">
        <v>0.331911016</v>
      </c>
    </row>
    <row r="3985" spans="1:7">
      <c r="A3985" t="s">
        <v>5998</v>
      </c>
      <c r="B3985">
        <v>-0.31380334241358798</v>
      </c>
      <c r="C3985">
        <v>0.46597963158297201</v>
      </c>
      <c r="D3985">
        <v>0.99667459522783097</v>
      </c>
      <c r="G3985">
        <v>0.33163306599999998</v>
      </c>
    </row>
    <row r="3986" spans="1:7">
      <c r="A3986" t="s">
        <v>172</v>
      </c>
      <c r="B3986">
        <v>0.50982572370006995</v>
      </c>
      <c r="C3986">
        <v>0.46627427047315101</v>
      </c>
      <c r="D3986">
        <v>0.99667459522783097</v>
      </c>
      <c r="G3986">
        <v>0.331358549</v>
      </c>
    </row>
    <row r="3987" spans="1:7">
      <c r="A3987" t="s">
        <v>2682</v>
      </c>
      <c r="B3987">
        <v>-0.46818472578714398</v>
      </c>
      <c r="C3987">
        <v>0.46644788397935599</v>
      </c>
      <c r="D3987">
        <v>0.99667459522783097</v>
      </c>
      <c r="G3987">
        <v>0.331196873</v>
      </c>
    </row>
    <row r="3988" spans="1:7">
      <c r="A3988" t="s">
        <v>7471</v>
      </c>
      <c r="B3988">
        <v>0.29874825461620802</v>
      </c>
      <c r="C3988">
        <v>0.46648252032864601</v>
      </c>
      <c r="D3988">
        <v>0.99667459522783097</v>
      </c>
      <c r="G3988">
        <v>0.33116462499999999</v>
      </c>
    </row>
    <row r="3989" spans="1:7">
      <c r="A3989" t="s">
        <v>738</v>
      </c>
      <c r="B3989">
        <v>-0.59456281764094598</v>
      </c>
      <c r="C3989">
        <v>0.46671928726294298</v>
      </c>
      <c r="D3989">
        <v>0.99667459522783097</v>
      </c>
      <c r="G3989">
        <v>0.33094425100000002</v>
      </c>
    </row>
    <row r="3990" spans="1:7">
      <c r="A3990" t="s">
        <v>8018</v>
      </c>
      <c r="B3990">
        <v>-0.29719618648256002</v>
      </c>
      <c r="C3990">
        <v>0.46684421540811499</v>
      </c>
      <c r="D3990">
        <v>0.99667459522783097</v>
      </c>
      <c r="G3990">
        <v>0.330828018</v>
      </c>
    </row>
    <row r="3991" spans="1:7">
      <c r="A3991" t="s">
        <v>5215</v>
      </c>
      <c r="B3991">
        <v>0.41469178306067001</v>
      </c>
      <c r="C3991">
        <v>0.46701493097553998</v>
      </c>
      <c r="D3991">
        <v>0.99667459522783097</v>
      </c>
      <c r="G3991">
        <v>0.33066923399999998</v>
      </c>
    </row>
    <row r="3992" spans="1:7">
      <c r="A3992" t="s">
        <v>956</v>
      </c>
      <c r="B3992">
        <v>-0.39045704218917698</v>
      </c>
      <c r="C3992">
        <v>0.46714614029329798</v>
      </c>
      <c r="D3992">
        <v>0.99667459522783097</v>
      </c>
      <c r="G3992">
        <v>0.33054723499999999</v>
      </c>
    </row>
    <row r="3993" spans="1:7">
      <c r="A3993" t="s">
        <v>6559</v>
      </c>
      <c r="B3993">
        <v>-0.39397971805074999</v>
      </c>
      <c r="C3993">
        <v>0.46720147824867198</v>
      </c>
      <c r="D3993">
        <v>0.99667459522783097</v>
      </c>
      <c r="G3993">
        <v>0.33049579200000001</v>
      </c>
    </row>
    <row r="3994" spans="1:7">
      <c r="A3994" t="s">
        <v>6221</v>
      </c>
      <c r="B3994">
        <v>0.26957018801827098</v>
      </c>
      <c r="C3994">
        <v>0.46723648309054899</v>
      </c>
      <c r="D3994">
        <v>0.99667459522783097</v>
      </c>
      <c r="G3994">
        <v>0.33046325399999998</v>
      </c>
    </row>
    <row r="3995" spans="1:7">
      <c r="A3995" t="s">
        <v>5028</v>
      </c>
      <c r="B3995">
        <v>0.365017230551757</v>
      </c>
      <c r="C3995">
        <v>0.46746275306013002</v>
      </c>
      <c r="D3995">
        <v>0.99667459522783097</v>
      </c>
      <c r="G3995">
        <v>0.33025298800000003</v>
      </c>
    </row>
    <row r="3996" spans="1:7">
      <c r="A3996" t="s">
        <v>4621</v>
      </c>
      <c r="B3996">
        <v>0.43278429518967199</v>
      </c>
      <c r="C3996">
        <v>0.46750928185333901</v>
      </c>
      <c r="D3996">
        <v>0.99667459522783097</v>
      </c>
      <c r="G3996">
        <v>0.33020976200000002</v>
      </c>
    </row>
    <row r="3997" spans="1:7">
      <c r="A3997" t="s">
        <v>3442</v>
      </c>
      <c r="B3997">
        <v>0.37552248487477702</v>
      </c>
      <c r="C3997">
        <v>0.46754053766041698</v>
      </c>
      <c r="D3997">
        <v>0.99667459522783097</v>
      </c>
      <c r="G3997">
        <v>0.33018072799999998</v>
      </c>
    </row>
    <row r="3998" spans="1:7">
      <c r="A3998" t="s">
        <v>318</v>
      </c>
      <c r="B3998">
        <v>0.42002225413278699</v>
      </c>
      <c r="C3998">
        <v>0.46758559312551801</v>
      </c>
      <c r="D3998">
        <v>0.99667459522783097</v>
      </c>
      <c r="G3998">
        <v>0.33013887800000002</v>
      </c>
    </row>
    <row r="3999" spans="1:7">
      <c r="A3999" t="s">
        <v>7914</v>
      </c>
      <c r="B3999">
        <v>-0.34432592039180598</v>
      </c>
      <c r="C3999">
        <v>0.46779250578322401</v>
      </c>
      <c r="D3999">
        <v>0.99667459522783097</v>
      </c>
      <c r="G3999">
        <v>0.32994674000000002</v>
      </c>
    </row>
    <row r="4000" spans="1:7">
      <c r="A4000" t="s">
        <v>6142</v>
      </c>
      <c r="B4000">
        <v>0.34123759975639401</v>
      </c>
      <c r="C4000">
        <v>0.46790120483856701</v>
      </c>
      <c r="D4000">
        <v>0.99667459522783097</v>
      </c>
      <c r="G4000">
        <v>0.32984583699999998</v>
      </c>
    </row>
    <row r="4001" spans="1:7">
      <c r="A4001" t="s">
        <v>5191</v>
      </c>
      <c r="B4001">
        <v>-0.442105642261515</v>
      </c>
      <c r="C4001">
        <v>0.468013862276765</v>
      </c>
      <c r="D4001">
        <v>0.99667459522783097</v>
      </c>
      <c r="G4001">
        <v>0.329741283</v>
      </c>
    </row>
    <row r="4002" spans="1:7">
      <c r="A4002" t="s">
        <v>401</v>
      </c>
      <c r="B4002">
        <v>-0.34981606221938899</v>
      </c>
      <c r="C4002">
        <v>0.46812312109308002</v>
      </c>
      <c r="D4002">
        <v>0.99667459522783097</v>
      </c>
      <c r="G4002">
        <v>0.32963990799999998</v>
      </c>
    </row>
    <row r="4003" spans="1:7">
      <c r="A4003" t="s">
        <v>2506</v>
      </c>
      <c r="B4003">
        <v>-0.33307950008538001</v>
      </c>
      <c r="C4003">
        <v>0.46837650834621603</v>
      </c>
      <c r="D4003">
        <v>0.99667459522783097</v>
      </c>
      <c r="G4003">
        <v>0.32940489499999998</v>
      </c>
    </row>
    <row r="4004" spans="1:7">
      <c r="A4004" t="s">
        <v>8371</v>
      </c>
      <c r="B4004">
        <v>0.35300582437908601</v>
      </c>
      <c r="C4004">
        <v>0.46849139711708099</v>
      </c>
      <c r="D4004">
        <v>0.99667459522783097</v>
      </c>
      <c r="G4004">
        <v>0.32929838</v>
      </c>
    </row>
    <row r="4005" spans="1:7">
      <c r="A4005" t="s">
        <v>112</v>
      </c>
      <c r="B4005">
        <v>0.35743830648865899</v>
      </c>
      <c r="C4005">
        <v>0.46857822211407102</v>
      </c>
      <c r="D4005">
        <v>0.99667459522783097</v>
      </c>
      <c r="G4005">
        <v>0.32921790000000001</v>
      </c>
    </row>
    <row r="4006" spans="1:7">
      <c r="A4006" t="s">
        <v>3816</v>
      </c>
      <c r="B4006">
        <v>0.394580098641586</v>
      </c>
      <c r="C4006">
        <v>0.46865058358197298</v>
      </c>
      <c r="D4006">
        <v>0.99667459522783097</v>
      </c>
      <c r="G4006">
        <v>0.329150838</v>
      </c>
    </row>
    <row r="4007" spans="1:7">
      <c r="A4007" t="s">
        <v>7154</v>
      </c>
      <c r="B4007">
        <v>0.28882119728829198</v>
      </c>
      <c r="C4007">
        <v>0.468769805073947</v>
      </c>
      <c r="D4007">
        <v>0.99667459522783097</v>
      </c>
      <c r="G4007">
        <v>0.32904037000000003</v>
      </c>
    </row>
    <row r="4008" spans="1:7">
      <c r="A4008" t="s">
        <v>6569</v>
      </c>
      <c r="B4008">
        <v>0.38563867454137302</v>
      </c>
      <c r="C4008">
        <v>0.46919909123193598</v>
      </c>
      <c r="D4008">
        <v>0.99667459522783097</v>
      </c>
      <c r="G4008">
        <v>0.32864283799999999</v>
      </c>
    </row>
    <row r="4009" spans="1:7">
      <c r="A4009" t="s">
        <v>3456</v>
      </c>
      <c r="B4009">
        <v>-0.31770503781360199</v>
      </c>
      <c r="C4009">
        <v>0.46929286529678699</v>
      </c>
      <c r="D4009">
        <v>0.99667459522783097</v>
      </c>
      <c r="G4009">
        <v>0.32855604799999999</v>
      </c>
    </row>
    <row r="4010" spans="1:7">
      <c r="A4010" t="s">
        <v>4371</v>
      </c>
      <c r="B4010">
        <v>0.36727343517702199</v>
      </c>
      <c r="C4010">
        <v>0.469352919659349</v>
      </c>
      <c r="D4010">
        <v>0.99667459522783097</v>
      </c>
      <c r="G4010">
        <v>0.32850047599999999</v>
      </c>
    </row>
    <row r="4011" spans="1:7">
      <c r="A4011" t="s">
        <v>1770</v>
      </c>
      <c r="B4011">
        <v>0.35903649225666401</v>
      </c>
      <c r="C4011">
        <v>0.46936213023357698</v>
      </c>
      <c r="D4011">
        <v>0.99667459522783097</v>
      </c>
      <c r="G4011">
        <v>0.32849195399999997</v>
      </c>
    </row>
    <row r="4012" spans="1:7">
      <c r="A4012" t="s">
        <v>2574</v>
      </c>
      <c r="B4012">
        <v>0.29436476264820899</v>
      </c>
      <c r="C4012">
        <v>0.46943744860912701</v>
      </c>
      <c r="D4012">
        <v>0.99667459522783097</v>
      </c>
      <c r="G4012">
        <v>0.32842226800000002</v>
      </c>
    </row>
    <row r="4013" spans="1:7">
      <c r="A4013" t="s">
        <v>6506</v>
      </c>
      <c r="B4013">
        <v>0.31229479327267101</v>
      </c>
      <c r="C4013">
        <v>0.46962562369815097</v>
      </c>
      <c r="D4013">
        <v>0.99667459522783097</v>
      </c>
      <c r="G4013">
        <v>0.32824821500000001</v>
      </c>
    </row>
    <row r="4014" spans="1:7">
      <c r="A4014" t="s">
        <v>2298</v>
      </c>
      <c r="B4014">
        <v>0.322067393081435</v>
      </c>
      <c r="C4014">
        <v>0.46976296090311198</v>
      </c>
      <c r="D4014">
        <v>0.99667459522783097</v>
      </c>
      <c r="G4014">
        <v>0.32812122900000001</v>
      </c>
    </row>
    <row r="4015" spans="1:7">
      <c r="A4015" t="s">
        <v>8127</v>
      </c>
      <c r="B4015">
        <v>-0.55365145212459499</v>
      </c>
      <c r="C4015">
        <v>0.47019773493175498</v>
      </c>
      <c r="D4015">
        <v>0.99667459522783097</v>
      </c>
      <c r="G4015">
        <v>0.32771946699999999</v>
      </c>
    </row>
    <row r="4016" spans="1:7">
      <c r="A4016" t="s">
        <v>686</v>
      </c>
      <c r="B4016">
        <v>-0.39260136667234802</v>
      </c>
      <c r="C4016">
        <v>0.47038837831558999</v>
      </c>
      <c r="D4016">
        <v>0.99667459522783097</v>
      </c>
      <c r="G4016">
        <v>0.327543417</v>
      </c>
    </row>
    <row r="4017" spans="1:7">
      <c r="A4017" t="s">
        <v>2325</v>
      </c>
      <c r="B4017">
        <v>0.37980776875727301</v>
      </c>
      <c r="C4017">
        <v>0.47050867825923498</v>
      </c>
      <c r="D4017">
        <v>0.99667459522783097</v>
      </c>
      <c r="G4017">
        <v>0.32743236199999998</v>
      </c>
    </row>
    <row r="4018" spans="1:7">
      <c r="A4018" t="s">
        <v>7621</v>
      </c>
      <c r="B4018">
        <v>0.361993387694377</v>
      </c>
      <c r="C4018">
        <v>0.47060483640454698</v>
      </c>
      <c r="D4018">
        <v>0.99667459522783097</v>
      </c>
      <c r="G4018">
        <v>0.327343614</v>
      </c>
    </row>
    <row r="4019" spans="1:7">
      <c r="A4019" t="s">
        <v>7698</v>
      </c>
      <c r="B4019">
        <v>-0.538620886440487</v>
      </c>
      <c r="C4019">
        <v>0.47076594986965298</v>
      </c>
      <c r="D4019">
        <v>0.99667459522783097</v>
      </c>
      <c r="G4019">
        <v>0.32719495700000001</v>
      </c>
    </row>
    <row r="4020" spans="1:7">
      <c r="A4020" t="s">
        <v>8200</v>
      </c>
      <c r="B4020">
        <v>0.24123702609546499</v>
      </c>
      <c r="C4020">
        <v>0.47085381368260998</v>
      </c>
      <c r="D4020">
        <v>0.99667459522783097</v>
      </c>
      <c r="G4020">
        <v>0.32711390800000001</v>
      </c>
    </row>
    <row r="4021" spans="1:7">
      <c r="A4021" t="s">
        <v>4696</v>
      </c>
      <c r="B4021">
        <v>-0.63564479124658002</v>
      </c>
      <c r="C4021">
        <v>0.47091465295691798</v>
      </c>
      <c r="D4021">
        <v>0.99667459522783097</v>
      </c>
      <c r="G4021">
        <v>0.32705779600000001</v>
      </c>
    </row>
    <row r="4022" spans="1:7">
      <c r="A4022" t="s">
        <v>7723</v>
      </c>
      <c r="B4022">
        <v>0.42354289206794099</v>
      </c>
      <c r="C4022">
        <v>0.47123866321117402</v>
      </c>
      <c r="D4022">
        <v>0.99667459522783097</v>
      </c>
      <c r="G4022">
        <v>0.326759085</v>
      </c>
    </row>
    <row r="4023" spans="1:7">
      <c r="A4023" t="s">
        <v>3809</v>
      </c>
      <c r="B4023">
        <v>-0.413434652328873</v>
      </c>
      <c r="C4023">
        <v>0.47124357543252599</v>
      </c>
      <c r="D4023">
        <v>0.99667459522783097</v>
      </c>
      <c r="G4023">
        <v>0.32675455799999997</v>
      </c>
    </row>
    <row r="4024" spans="1:7">
      <c r="A4024" t="s">
        <v>4673</v>
      </c>
      <c r="B4024">
        <v>-0.31396619485267202</v>
      </c>
      <c r="C4024">
        <v>0.47151766703285802</v>
      </c>
      <c r="D4024">
        <v>0.99667459522783097</v>
      </c>
      <c r="G4024">
        <v>0.32650203</v>
      </c>
    </row>
    <row r="4025" spans="1:7">
      <c r="A4025" t="s">
        <v>1555</v>
      </c>
      <c r="B4025">
        <v>-0.395521907286775</v>
      </c>
      <c r="C4025">
        <v>0.47156071980202402</v>
      </c>
      <c r="D4025">
        <v>0.99667459522783097</v>
      </c>
      <c r="G4025">
        <v>0.326462378</v>
      </c>
    </row>
    <row r="4026" spans="1:7">
      <c r="A4026" t="s">
        <v>5873</v>
      </c>
      <c r="B4026">
        <v>-0.44807536659364999</v>
      </c>
      <c r="C4026">
        <v>0.47163090239335498</v>
      </c>
      <c r="D4026">
        <v>0.99667459522783097</v>
      </c>
      <c r="G4026">
        <v>0.32639774700000002</v>
      </c>
    </row>
    <row r="4027" spans="1:7">
      <c r="A4027" t="s">
        <v>4065</v>
      </c>
      <c r="B4027">
        <v>-0.324926631422294</v>
      </c>
      <c r="C4027">
        <v>0.47193516793122797</v>
      </c>
      <c r="D4027">
        <v>0.99667459522783097</v>
      </c>
      <c r="G4027">
        <v>0.32611765799999998</v>
      </c>
    </row>
    <row r="4028" spans="1:7">
      <c r="A4028" t="s">
        <v>6262</v>
      </c>
      <c r="B4028">
        <v>0.50238710834532396</v>
      </c>
      <c r="C4028">
        <v>0.47268333656504702</v>
      </c>
      <c r="D4028">
        <v>0.99667459522783097</v>
      </c>
      <c r="G4028">
        <v>0.32542970799999998</v>
      </c>
    </row>
    <row r="4029" spans="1:7">
      <c r="A4029" t="s">
        <v>7702</v>
      </c>
      <c r="B4029">
        <v>-0.26664551044316198</v>
      </c>
      <c r="C4029">
        <v>0.47271064805438601</v>
      </c>
      <c r="D4029">
        <v>0.99667459522783097</v>
      </c>
      <c r="G4029">
        <v>0.32540461500000001</v>
      </c>
    </row>
    <row r="4030" spans="1:7">
      <c r="A4030" t="s">
        <v>5901</v>
      </c>
      <c r="B4030">
        <v>-0.45436939128144899</v>
      </c>
      <c r="C4030">
        <v>0.47273629861605798</v>
      </c>
      <c r="D4030">
        <v>0.99667459522783097</v>
      </c>
      <c r="G4030">
        <v>0.32538105</v>
      </c>
    </row>
    <row r="4031" spans="1:7">
      <c r="A4031" t="s">
        <v>2790</v>
      </c>
      <c r="B4031">
        <v>-0.283422294670095</v>
      </c>
      <c r="C4031">
        <v>0.47278738020737199</v>
      </c>
      <c r="D4031">
        <v>0.99667459522783097</v>
      </c>
      <c r="G4031">
        <v>0.325334124</v>
      </c>
    </row>
    <row r="4032" spans="1:7">
      <c r="A4032" t="s">
        <v>1291</v>
      </c>
      <c r="B4032">
        <v>-0.40619513762987802</v>
      </c>
      <c r="C4032">
        <v>0.47300769320735497</v>
      </c>
      <c r="D4032">
        <v>0.99667459522783097</v>
      </c>
      <c r="G4032">
        <v>0.32513179599999997</v>
      </c>
    </row>
    <row r="4033" spans="1:7">
      <c r="A4033" t="s">
        <v>7692</v>
      </c>
      <c r="B4033">
        <v>0.26968855122834201</v>
      </c>
      <c r="C4033">
        <v>0.47306127917983298</v>
      </c>
      <c r="D4033">
        <v>0.99667459522783097</v>
      </c>
      <c r="G4033">
        <v>0.325082598</v>
      </c>
    </row>
    <row r="4034" spans="1:7">
      <c r="A4034" t="s">
        <v>5819</v>
      </c>
      <c r="B4034">
        <v>-0.35787111713317898</v>
      </c>
      <c r="C4034">
        <v>0.47308016232073202</v>
      </c>
      <c r="D4034">
        <v>0.99667459522783097</v>
      </c>
      <c r="G4034">
        <v>0.32506526299999999</v>
      </c>
    </row>
    <row r="4035" spans="1:7">
      <c r="A4035" t="s">
        <v>890</v>
      </c>
      <c r="B4035">
        <v>-0.45186199414544997</v>
      </c>
      <c r="C4035">
        <v>0.47311462053095898</v>
      </c>
      <c r="D4035">
        <v>0.99667459522783097</v>
      </c>
      <c r="G4035">
        <v>0.32503363099999999</v>
      </c>
    </row>
    <row r="4036" spans="1:7">
      <c r="A4036" t="s">
        <v>4482</v>
      </c>
      <c r="B4036">
        <v>-0.36962524999919799</v>
      </c>
      <c r="C4036">
        <v>0.47311853647080399</v>
      </c>
      <c r="D4036">
        <v>0.99667459522783097</v>
      </c>
      <c r="G4036">
        <v>0.32503003600000002</v>
      </c>
    </row>
    <row r="4037" spans="1:7">
      <c r="A4037" t="s">
        <v>3093</v>
      </c>
      <c r="B4037">
        <v>0.34493315900461502</v>
      </c>
      <c r="C4037">
        <v>0.473344533802116</v>
      </c>
      <c r="D4037">
        <v>0.99667459522783097</v>
      </c>
      <c r="G4037">
        <v>0.324822634</v>
      </c>
    </row>
    <row r="4038" spans="1:7">
      <c r="A4038" t="s">
        <v>3207</v>
      </c>
      <c r="B4038">
        <v>-0.42574511161112399</v>
      </c>
      <c r="C4038">
        <v>0.47357177366112402</v>
      </c>
      <c r="D4038">
        <v>0.99667459522783097</v>
      </c>
      <c r="G4038">
        <v>0.324614191</v>
      </c>
    </row>
    <row r="4039" spans="1:7">
      <c r="A4039" t="s">
        <v>2627</v>
      </c>
      <c r="B4039">
        <v>0.50575459516625598</v>
      </c>
      <c r="C4039">
        <v>0.47357886094677998</v>
      </c>
      <c r="D4039">
        <v>0.99667459522783097</v>
      </c>
      <c r="G4039">
        <v>0.32460769099999998</v>
      </c>
    </row>
    <row r="4040" spans="1:7">
      <c r="A4040" t="s">
        <v>271</v>
      </c>
      <c r="B4040">
        <v>0.346507819877373</v>
      </c>
      <c r="C4040">
        <v>0.473613693468032</v>
      </c>
      <c r="D4040">
        <v>0.99667459522783097</v>
      </c>
      <c r="G4040">
        <v>0.32457574900000002</v>
      </c>
    </row>
    <row r="4041" spans="1:7">
      <c r="A4041" t="s">
        <v>2844</v>
      </c>
      <c r="B4041">
        <v>-0.50986936657598403</v>
      </c>
      <c r="C4041">
        <v>0.47373525405370198</v>
      </c>
      <c r="D4041">
        <v>0.99667459522783097</v>
      </c>
      <c r="G4041">
        <v>0.32446429500000001</v>
      </c>
    </row>
    <row r="4042" spans="1:7">
      <c r="A4042" t="s">
        <v>4150</v>
      </c>
      <c r="B4042">
        <v>-0.36102054211047302</v>
      </c>
      <c r="C4042">
        <v>0.47416627625237001</v>
      </c>
      <c r="D4042">
        <v>0.99667459522783097</v>
      </c>
      <c r="G4042">
        <v>0.32406933700000001</v>
      </c>
    </row>
    <row r="4043" spans="1:7">
      <c r="A4043" t="s">
        <v>8005</v>
      </c>
      <c r="B4043">
        <v>0.30639784061390701</v>
      </c>
      <c r="C4043">
        <v>0.47422089774599102</v>
      </c>
      <c r="D4043">
        <v>0.99667459522783097</v>
      </c>
      <c r="G4043">
        <v>0.324019312</v>
      </c>
    </row>
    <row r="4044" spans="1:7">
      <c r="A4044" t="s">
        <v>2073</v>
      </c>
      <c r="B4044">
        <v>0.317052749334095</v>
      </c>
      <c r="C4044">
        <v>0.47423809851631399</v>
      </c>
      <c r="D4044">
        <v>0.99667459522783097</v>
      </c>
      <c r="G4044">
        <v>0.324003559</v>
      </c>
    </row>
    <row r="4045" spans="1:7">
      <c r="A4045" t="s">
        <v>1066</v>
      </c>
      <c r="B4045">
        <v>-0.35368103951527402</v>
      </c>
      <c r="C4045">
        <v>0.474324797460353</v>
      </c>
      <c r="D4045">
        <v>0.99667459522783097</v>
      </c>
      <c r="G4045">
        <v>0.32392417000000001</v>
      </c>
    </row>
    <row r="4046" spans="1:7">
      <c r="A4046" t="s">
        <v>4091</v>
      </c>
      <c r="B4046">
        <v>0.36190886902792802</v>
      </c>
      <c r="C4046">
        <v>0.47435148746120498</v>
      </c>
      <c r="D4046">
        <v>0.99667459522783097</v>
      </c>
      <c r="G4046">
        <v>0.32389973300000002</v>
      </c>
    </row>
    <row r="4047" spans="1:7">
      <c r="A4047" t="s">
        <v>5594</v>
      </c>
      <c r="B4047">
        <v>-0.37177797245609701</v>
      </c>
      <c r="C4047">
        <v>0.47442210626787401</v>
      </c>
      <c r="D4047">
        <v>0.99667459522783097</v>
      </c>
      <c r="G4047">
        <v>0.32383508300000002</v>
      </c>
    </row>
    <row r="4048" spans="1:7">
      <c r="A4048" t="s">
        <v>6472</v>
      </c>
      <c r="B4048">
        <v>0.47983834746128601</v>
      </c>
      <c r="C4048">
        <v>0.47527320498035303</v>
      </c>
      <c r="D4048">
        <v>0.99667459522783097</v>
      </c>
      <c r="G4048">
        <v>0.32305666999999999</v>
      </c>
    </row>
    <row r="4049" spans="1:7">
      <c r="A4049" t="s">
        <v>6914</v>
      </c>
      <c r="B4049">
        <v>-0.51040866520773298</v>
      </c>
      <c r="C4049">
        <v>0.47537256938540901</v>
      </c>
      <c r="D4049">
        <v>0.99667459522783097</v>
      </c>
      <c r="G4049">
        <v>0.32296588199999998</v>
      </c>
    </row>
    <row r="4050" spans="1:7">
      <c r="A4050" t="s">
        <v>4264</v>
      </c>
      <c r="B4050">
        <v>0.41613187984637601</v>
      </c>
      <c r="C4050">
        <v>0.47551181473508303</v>
      </c>
      <c r="D4050">
        <v>0.99667459522783097</v>
      </c>
      <c r="G4050">
        <v>0.32283868799999998</v>
      </c>
    </row>
    <row r="4051" spans="1:7">
      <c r="A4051" t="s">
        <v>2588</v>
      </c>
      <c r="B4051">
        <v>0.408469469186171</v>
      </c>
      <c r="C4051">
        <v>0.47557001036176499</v>
      </c>
      <c r="D4051">
        <v>0.99667459522783097</v>
      </c>
      <c r="G4051">
        <v>0.32278553999999998</v>
      </c>
    </row>
    <row r="4052" spans="1:7">
      <c r="A4052" t="s">
        <v>6611</v>
      </c>
      <c r="B4052">
        <v>0.39998688596648702</v>
      </c>
      <c r="C4052">
        <v>0.475638464242851</v>
      </c>
      <c r="D4052">
        <v>0.99667459522783097</v>
      </c>
      <c r="G4052">
        <v>0.32272303200000002</v>
      </c>
    </row>
    <row r="4053" spans="1:7">
      <c r="A4053" t="s">
        <v>4542</v>
      </c>
      <c r="B4053">
        <v>-0.45104996982967899</v>
      </c>
      <c r="C4053">
        <v>0.47566385083773999</v>
      </c>
      <c r="D4053">
        <v>0.99667459522783097</v>
      </c>
      <c r="G4053">
        <v>0.32269985299999998</v>
      </c>
    </row>
    <row r="4054" spans="1:7">
      <c r="A4054" t="s">
        <v>7216</v>
      </c>
      <c r="B4054">
        <v>0.57275178086937295</v>
      </c>
      <c r="C4054">
        <v>0.475746322858634</v>
      </c>
      <c r="D4054">
        <v>0.99667459522783097</v>
      </c>
      <c r="G4054">
        <v>0.32262456</v>
      </c>
    </row>
    <row r="4055" spans="1:7">
      <c r="A4055" t="s">
        <v>585</v>
      </c>
      <c r="B4055">
        <v>0.343407228316573</v>
      </c>
      <c r="C4055">
        <v>0.47603772087433899</v>
      </c>
      <c r="D4055">
        <v>0.99667459522783097</v>
      </c>
      <c r="G4055">
        <v>0.32235863300000001</v>
      </c>
    </row>
    <row r="4056" spans="1:7">
      <c r="A4056" t="s">
        <v>2987</v>
      </c>
      <c r="B4056">
        <v>0.35669638997360698</v>
      </c>
      <c r="C4056">
        <v>0.47605750337145403</v>
      </c>
      <c r="D4056">
        <v>0.99667459522783097</v>
      </c>
      <c r="G4056">
        <v>0.32234058500000001</v>
      </c>
    </row>
    <row r="4057" spans="1:7">
      <c r="A4057" t="s">
        <v>6038</v>
      </c>
      <c r="B4057">
        <v>0.91946418030495203</v>
      </c>
      <c r="C4057">
        <v>0.476099148277562</v>
      </c>
      <c r="D4057">
        <v>0.99667459522783097</v>
      </c>
      <c r="G4057">
        <v>0.32230259500000003</v>
      </c>
    </row>
    <row r="4058" spans="1:7">
      <c r="A4058" t="s">
        <v>2875</v>
      </c>
      <c r="B4058">
        <v>0.31432467426349803</v>
      </c>
      <c r="C4058">
        <v>0.476116584539235</v>
      </c>
      <c r="D4058">
        <v>0.99667459522783097</v>
      </c>
      <c r="G4058">
        <v>0.32228669100000001</v>
      </c>
    </row>
    <row r="4059" spans="1:7">
      <c r="A4059" t="s">
        <v>8337</v>
      </c>
      <c r="B4059">
        <v>0.27392075697190998</v>
      </c>
      <c r="C4059">
        <v>0.47632897789262901</v>
      </c>
      <c r="D4059">
        <v>0.99667459522783097</v>
      </c>
      <c r="G4059">
        <v>0.32209299699999999</v>
      </c>
    </row>
    <row r="4060" spans="1:7">
      <c r="A4060" t="s">
        <v>2281</v>
      </c>
      <c r="B4060">
        <v>-0.39767322842673802</v>
      </c>
      <c r="C4060">
        <v>0.47654994082383401</v>
      </c>
      <c r="D4060">
        <v>0.99667459522783097</v>
      </c>
      <c r="G4060">
        <v>0.32189158000000001</v>
      </c>
    </row>
    <row r="4061" spans="1:7">
      <c r="A4061" t="s">
        <v>1573</v>
      </c>
      <c r="B4061">
        <v>-0.38386336909754398</v>
      </c>
      <c r="C4061">
        <v>0.47656883167919001</v>
      </c>
      <c r="D4061">
        <v>0.99667459522783097</v>
      </c>
      <c r="G4061">
        <v>0.321874365</v>
      </c>
    </row>
    <row r="4062" spans="1:7">
      <c r="A4062" t="s">
        <v>5223</v>
      </c>
      <c r="B4062">
        <v>-0.428061268143831</v>
      </c>
      <c r="C4062">
        <v>0.47670004184074499</v>
      </c>
      <c r="D4062">
        <v>0.99667459522783097</v>
      </c>
      <c r="G4062">
        <v>0.32175481</v>
      </c>
    </row>
    <row r="4063" spans="1:7">
      <c r="A4063" t="s">
        <v>1889</v>
      </c>
      <c r="B4063">
        <v>0.57306838409803096</v>
      </c>
      <c r="C4063">
        <v>0.47670482196584901</v>
      </c>
      <c r="D4063">
        <v>0.99667459522783097</v>
      </c>
      <c r="G4063">
        <v>0.32175045499999999</v>
      </c>
    </row>
    <row r="4064" spans="1:7">
      <c r="A4064" t="s">
        <v>3200</v>
      </c>
      <c r="B4064">
        <v>-0.34570799842521099</v>
      </c>
      <c r="C4064">
        <v>0.47675004750840699</v>
      </c>
      <c r="D4064">
        <v>0.99667459522783097</v>
      </c>
      <c r="G4064">
        <v>0.32170925500000003</v>
      </c>
    </row>
    <row r="4065" spans="1:7">
      <c r="A4065" t="s">
        <v>3770</v>
      </c>
      <c r="B4065">
        <v>0.39870233172099201</v>
      </c>
      <c r="C4065">
        <v>0.47680182863346998</v>
      </c>
      <c r="D4065">
        <v>0.99667459522783097</v>
      </c>
      <c r="G4065">
        <v>0.32166208800000001</v>
      </c>
    </row>
    <row r="4066" spans="1:7">
      <c r="A4066" t="s">
        <v>7404</v>
      </c>
      <c r="B4066">
        <v>-0.49907518648069898</v>
      </c>
      <c r="C4066">
        <v>0.47711897054277802</v>
      </c>
      <c r="D4066">
        <v>0.99667459522783097</v>
      </c>
      <c r="G4066">
        <v>0.32137331499999999</v>
      </c>
    </row>
    <row r="4067" spans="1:7">
      <c r="A4067" t="s">
        <v>4890</v>
      </c>
      <c r="B4067">
        <v>-0.526745263725657</v>
      </c>
      <c r="C4067">
        <v>0.47729261941857598</v>
      </c>
      <c r="D4067">
        <v>0.99667459522783097</v>
      </c>
      <c r="G4067">
        <v>0.32121528100000002</v>
      </c>
    </row>
    <row r="4068" spans="1:7">
      <c r="A4068" t="s">
        <v>196</v>
      </c>
      <c r="B4068">
        <v>0.37257345849100698</v>
      </c>
      <c r="C4068">
        <v>0.47729471390605099</v>
      </c>
      <c r="D4068">
        <v>0.99667459522783097</v>
      </c>
      <c r="G4068">
        <v>0.32121337500000002</v>
      </c>
    </row>
    <row r="4069" spans="1:7">
      <c r="A4069" t="s">
        <v>7729</v>
      </c>
      <c r="B4069">
        <v>-0.34182271933478597</v>
      </c>
      <c r="C4069">
        <v>0.47745352347356301</v>
      </c>
      <c r="D4069">
        <v>0.99667459522783097</v>
      </c>
      <c r="G4069">
        <v>0.32106889700000002</v>
      </c>
    </row>
    <row r="4070" spans="1:7">
      <c r="A4070" t="s">
        <v>3109</v>
      </c>
      <c r="B4070">
        <v>-0.372757652430529</v>
      </c>
      <c r="C4070">
        <v>0.47745528544390797</v>
      </c>
      <c r="D4070">
        <v>0.99667459522783097</v>
      </c>
      <c r="G4070">
        <v>0.32106729499999997</v>
      </c>
    </row>
    <row r="4071" spans="1:7">
      <c r="A4071" t="s">
        <v>2286</v>
      </c>
      <c r="B4071">
        <v>-0.43135249568302397</v>
      </c>
      <c r="C4071">
        <v>0.47776776679578897</v>
      </c>
      <c r="D4071">
        <v>0.99667459522783097</v>
      </c>
      <c r="G4071">
        <v>0.32078315400000001</v>
      </c>
    </row>
    <row r="4072" spans="1:7">
      <c r="A4072" t="s">
        <v>1783</v>
      </c>
      <c r="B4072">
        <v>-0.23697559271667201</v>
      </c>
      <c r="C4072">
        <v>0.47786284008062002</v>
      </c>
      <c r="D4072">
        <v>0.99667459522783097</v>
      </c>
      <c r="G4072">
        <v>0.32069673999999998</v>
      </c>
    </row>
    <row r="4073" spans="1:7">
      <c r="A4073" t="s">
        <v>3322</v>
      </c>
      <c r="B4073">
        <v>0.39756477660512102</v>
      </c>
      <c r="C4073">
        <v>0.47804306908531402</v>
      </c>
      <c r="D4073">
        <v>0.99667459522783097</v>
      </c>
      <c r="G4073">
        <v>0.32053297400000003</v>
      </c>
    </row>
    <row r="4074" spans="1:7">
      <c r="A4074" t="s">
        <v>2956</v>
      </c>
      <c r="B4074">
        <v>-0.28231591215488999</v>
      </c>
      <c r="C4074">
        <v>0.47812193320989699</v>
      </c>
      <c r="D4074">
        <v>0.99667459522783097</v>
      </c>
      <c r="G4074">
        <v>0.32046133300000001</v>
      </c>
    </row>
    <row r="4075" spans="1:7">
      <c r="A4075" t="s">
        <v>2867</v>
      </c>
      <c r="B4075">
        <v>-0.47008980659160299</v>
      </c>
      <c r="C4075">
        <v>0.478188767576539</v>
      </c>
      <c r="D4075">
        <v>0.99667459522783097</v>
      </c>
      <c r="G4075">
        <v>0.32040062899999999</v>
      </c>
    </row>
    <row r="4076" spans="1:7">
      <c r="A4076" t="s">
        <v>3309</v>
      </c>
      <c r="B4076">
        <v>-0.30954035285735498</v>
      </c>
      <c r="C4076">
        <v>0.47828649240295501</v>
      </c>
      <c r="D4076">
        <v>0.99667459522783097</v>
      </c>
      <c r="G4076">
        <v>0.32031188399999999</v>
      </c>
    </row>
    <row r="4077" spans="1:7">
      <c r="A4077" t="s">
        <v>7764</v>
      </c>
      <c r="B4077">
        <v>-0.431614626368861</v>
      </c>
      <c r="C4077">
        <v>0.478372851639011</v>
      </c>
      <c r="D4077">
        <v>0.99667459522783097</v>
      </c>
      <c r="G4077">
        <v>0.32023347499999999</v>
      </c>
    </row>
    <row r="4078" spans="1:7">
      <c r="A4078" t="s">
        <v>449</v>
      </c>
      <c r="B4078">
        <v>-0.35540579258215699</v>
      </c>
      <c r="C4078">
        <v>0.47848352785157899</v>
      </c>
      <c r="D4078">
        <v>0.99667459522783097</v>
      </c>
      <c r="G4078">
        <v>0.32013300900000002</v>
      </c>
    </row>
    <row r="4079" spans="1:7">
      <c r="A4079" t="s">
        <v>6013</v>
      </c>
      <c r="B4079">
        <v>-0.38619436156698</v>
      </c>
      <c r="C4079">
        <v>0.47850016765060899</v>
      </c>
      <c r="D4079">
        <v>0.99667459522783097</v>
      </c>
      <c r="G4079">
        <v>0.32011790600000001</v>
      </c>
    </row>
    <row r="4080" spans="1:7">
      <c r="A4080" t="s">
        <v>3047</v>
      </c>
      <c r="B4080">
        <v>0.32961252414372599</v>
      </c>
      <c r="C4080">
        <v>0.478587025724243</v>
      </c>
      <c r="D4080">
        <v>0.99667459522783097</v>
      </c>
      <c r="G4080">
        <v>0.320039079</v>
      </c>
    </row>
    <row r="4081" spans="1:7">
      <c r="A4081" t="s">
        <v>689</v>
      </c>
      <c r="B4081">
        <v>-0.43976340392267699</v>
      </c>
      <c r="C4081">
        <v>0.47879080618369702</v>
      </c>
      <c r="D4081">
        <v>0.99667459522783097</v>
      </c>
      <c r="G4081">
        <v>0.31985419799999998</v>
      </c>
    </row>
    <row r="4082" spans="1:7">
      <c r="A4082" t="s">
        <v>1990</v>
      </c>
      <c r="B4082">
        <v>-0.32416893855926499</v>
      </c>
      <c r="C4082">
        <v>0.47889266930316798</v>
      </c>
      <c r="D4082">
        <v>0.99667459522783097</v>
      </c>
      <c r="G4082">
        <v>0.31976181100000001</v>
      </c>
    </row>
    <row r="4083" spans="1:7">
      <c r="A4083" t="s">
        <v>1254</v>
      </c>
      <c r="B4083">
        <v>0.39574459152751401</v>
      </c>
      <c r="C4083">
        <v>0.47904729674269397</v>
      </c>
      <c r="D4083">
        <v>0.99667459522783097</v>
      </c>
      <c r="G4083">
        <v>0.319621606</v>
      </c>
    </row>
    <row r="4084" spans="1:7">
      <c r="A4084" t="s">
        <v>7417</v>
      </c>
      <c r="B4084">
        <v>0.28882575798107002</v>
      </c>
      <c r="C4084">
        <v>0.47915408658802999</v>
      </c>
      <c r="D4084">
        <v>0.99667459522783097</v>
      </c>
      <c r="G4084">
        <v>0.319524804</v>
      </c>
    </row>
    <row r="4085" spans="1:7">
      <c r="A4085" t="s">
        <v>6330</v>
      </c>
      <c r="B4085">
        <v>0.37153463355538102</v>
      </c>
      <c r="C4085">
        <v>0.47917977571882803</v>
      </c>
      <c r="D4085">
        <v>0.99667459522783097</v>
      </c>
      <c r="G4085">
        <v>0.31950151999999998</v>
      </c>
    </row>
    <row r="4086" spans="1:7">
      <c r="A4086" t="s">
        <v>7479</v>
      </c>
      <c r="B4086">
        <v>-0.50058301101979596</v>
      </c>
      <c r="C4086">
        <v>0.47929097915767499</v>
      </c>
      <c r="D4086">
        <v>0.99667459522783097</v>
      </c>
      <c r="G4086">
        <v>0.31940074499999999</v>
      </c>
    </row>
    <row r="4087" spans="1:7">
      <c r="A4087" t="s">
        <v>8099</v>
      </c>
      <c r="B4087">
        <v>0.55997966929290799</v>
      </c>
      <c r="C4087">
        <v>0.47936325546938602</v>
      </c>
      <c r="D4087">
        <v>0.99667459522783097</v>
      </c>
      <c r="G4087">
        <v>0.31933525899999998</v>
      </c>
    </row>
    <row r="4088" spans="1:7">
      <c r="A4088" t="s">
        <v>6587</v>
      </c>
      <c r="B4088">
        <v>-0.445556609202722</v>
      </c>
      <c r="C4088">
        <v>0.47936486466635397</v>
      </c>
      <c r="D4088">
        <v>0.99667459522783097</v>
      </c>
      <c r="G4088">
        <v>0.31933380099999997</v>
      </c>
    </row>
    <row r="4089" spans="1:7">
      <c r="A4089" t="s">
        <v>528</v>
      </c>
      <c r="B4089">
        <v>0.36310121397221601</v>
      </c>
      <c r="C4089">
        <v>0.47936829796498598</v>
      </c>
      <c r="D4089">
        <v>0.99667459522783097</v>
      </c>
      <c r="G4089">
        <v>0.319330691</v>
      </c>
    </row>
    <row r="4090" spans="1:7">
      <c r="A4090" t="s">
        <v>2380</v>
      </c>
      <c r="B4090">
        <v>-0.40457969094705898</v>
      </c>
      <c r="C4090">
        <v>0.47953041007094799</v>
      </c>
      <c r="D4090">
        <v>0.99667459522783097</v>
      </c>
      <c r="G4090">
        <v>0.31918384599999999</v>
      </c>
    </row>
    <row r="4091" spans="1:7">
      <c r="A4091" t="s">
        <v>8176</v>
      </c>
      <c r="B4091">
        <v>0.29786354000854798</v>
      </c>
      <c r="C4091">
        <v>0.47958249856403301</v>
      </c>
      <c r="D4091">
        <v>0.99667459522783097</v>
      </c>
      <c r="G4091">
        <v>0.31913667400000001</v>
      </c>
    </row>
    <row r="4092" spans="1:7">
      <c r="A4092" t="s">
        <v>3077</v>
      </c>
      <c r="B4092">
        <v>-0.48120221957206399</v>
      </c>
      <c r="C4092">
        <v>0.47965638435093499</v>
      </c>
      <c r="D4092">
        <v>0.99667459522783097</v>
      </c>
      <c r="G4092">
        <v>0.319069771</v>
      </c>
    </row>
    <row r="4093" spans="1:7">
      <c r="A4093" t="s">
        <v>435</v>
      </c>
      <c r="B4093">
        <v>-0.30173704859001499</v>
      </c>
      <c r="C4093">
        <v>0.47972619296195101</v>
      </c>
      <c r="D4093">
        <v>0.99667459522783097</v>
      </c>
      <c r="G4093">
        <v>0.31900656799999999</v>
      </c>
    </row>
    <row r="4094" spans="1:7">
      <c r="A4094" t="s">
        <v>5855</v>
      </c>
      <c r="B4094">
        <v>0.45298865094377699</v>
      </c>
      <c r="C4094">
        <v>0.479980893846574</v>
      </c>
      <c r="D4094">
        <v>0.99667459522783097</v>
      </c>
      <c r="G4094">
        <v>0.31877604999999998</v>
      </c>
    </row>
    <row r="4095" spans="1:7">
      <c r="A4095" t="s">
        <v>8420</v>
      </c>
      <c r="B4095">
        <v>-0.32817775286955803</v>
      </c>
      <c r="C4095">
        <v>0.48020854657560702</v>
      </c>
      <c r="D4095">
        <v>0.99667459522783097</v>
      </c>
      <c r="G4095">
        <v>0.31857011499999999</v>
      </c>
    </row>
    <row r="4096" spans="1:7">
      <c r="A4096" t="s">
        <v>7009</v>
      </c>
      <c r="B4096">
        <v>0.329728860318383</v>
      </c>
      <c r="C4096">
        <v>0.48045902110230498</v>
      </c>
      <c r="D4096">
        <v>0.99667459522783097</v>
      </c>
      <c r="G4096">
        <v>0.31834364799999998</v>
      </c>
    </row>
    <row r="4097" spans="1:7">
      <c r="A4097" t="s">
        <v>4172</v>
      </c>
      <c r="B4097">
        <v>0.30793604177508099</v>
      </c>
      <c r="C4097">
        <v>0.48051459448251599</v>
      </c>
      <c r="D4097">
        <v>0.99667459522783097</v>
      </c>
      <c r="G4097">
        <v>0.31829341700000002</v>
      </c>
    </row>
    <row r="4098" spans="1:7">
      <c r="A4098" t="s">
        <v>6824</v>
      </c>
      <c r="B4098">
        <v>-0.44146789019986798</v>
      </c>
      <c r="C4098">
        <v>0.48054088292358099</v>
      </c>
      <c r="D4098">
        <v>0.99667459522783097</v>
      </c>
      <c r="G4098">
        <v>0.31826965800000001</v>
      </c>
    </row>
    <row r="4099" spans="1:7">
      <c r="A4099" t="s">
        <v>3835</v>
      </c>
      <c r="B4099">
        <v>0.26673667920209998</v>
      </c>
      <c r="C4099">
        <v>0.48077605370752602</v>
      </c>
      <c r="D4099">
        <v>0.99667459522783097</v>
      </c>
      <c r="G4099">
        <v>0.318057172</v>
      </c>
    </row>
    <row r="4100" spans="1:7">
      <c r="A4100" t="s">
        <v>6108</v>
      </c>
      <c r="B4100">
        <v>-0.42481157870081798</v>
      </c>
      <c r="C4100">
        <v>0.48098942028931002</v>
      </c>
      <c r="D4100">
        <v>0.99667459522783097</v>
      </c>
      <c r="G4100">
        <v>0.31786447600000001</v>
      </c>
    </row>
    <row r="4101" spans="1:7">
      <c r="A4101" t="s">
        <v>1648</v>
      </c>
      <c r="B4101">
        <v>0.462305726849365</v>
      </c>
      <c r="C4101">
        <v>0.48140355244516703</v>
      </c>
      <c r="D4101">
        <v>0.99667459522783097</v>
      </c>
      <c r="G4101">
        <v>0.31749070899999998</v>
      </c>
    </row>
    <row r="4102" spans="1:7">
      <c r="A4102" t="s">
        <v>3437</v>
      </c>
      <c r="B4102">
        <v>0.379505253812709</v>
      </c>
      <c r="C4102">
        <v>0.48166849829358599</v>
      </c>
      <c r="D4102">
        <v>0.99667459522783097</v>
      </c>
      <c r="G4102">
        <v>0.317251756</v>
      </c>
    </row>
    <row r="4103" spans="1:7">
      <c r="A4103" t="s">
        <v>6575</v>
      </c>
      <c r="B4103">
        <v>-0.33693000179418697</v>
      </c>
      <c r="C4103">
        <v>0.48187693591958197</v>
      </c>
      <c r="D4103">
        <v>0.99667459522783097</v>
      </c>
      <c r="G4103">
        <v>0.31706385999999998</v>
      </c>
    </row>
    <row r="4104" spans="1:7">
      <c r="A4104" t="s">
        <v>7376</v>
      </c>
      <c r="B4104">
        <v>0.30234044042047797</v>
      </c>
      <c r="C4104">
        <v>0.48210704446300401</v>
      </c>
      <c r="D4104">
        <v>0.99667459522783097</v>
      </c>
      <c r="G4104">
        <v>0.316856523</v>
      </c>
    </row>
    <row r="4105" spans="1:7">
      <c r="A4105" t="s">
        <v>1496</v>
      </c>
      <c r="B4105">
        <v>-0.32331506155546402</v>
      </c>
      <c r="C4105">
        <v>0.48216484625443101</v>
      </c>
      <c r="D4105">
        <v>0.99667459522783097</v>
      </c>
      <c r="G4105">
        <v>0.31680445600000001</v>
      </c>
    </row>
    <row r="4106" spans="1:7">
      <c r="A4106" t="s">
        <v>7037</v>
      </c>
      <c r="B4106">
        <v>0.47622390506441897</v>
      </c>
      <c r="C4106">
        <v>0.48229945905008698</v>
      </c>
      <c r="D4106">
        <v>0.99667459522783097</v>
      </c>
      <c r="G4106">
        <v>0.31668322500000001</v>
      </c>
    </row>
    <row r="4107" spans="1:7">
      <c r="A4107" t="s">
        <v>7833</v>
      </c>
      <c r="B4107">
        <v>-0.38632234364245499</v>
      </c>
      <c r="C4107">
        <v>0.48291453659973099</v>
      </c>
      <c r="D4107">
        <v>0.99667459522783097</v>
      </c>
      <c r="G4107">
        <v>0.31612972099999997</v>
      </c>
    </row>
    <row r="4108" spans="1:7">
      <c r="A4108" t="s">
        <v>2963</v>
      </c>
      <c r="B4108">
        <v>0.31868594990844001</v>
      </c>
      <c r="C4108">
        <v>0.482972914399391</v>
      </c>
      <c r="D4108">
        <v>0.99667459522783097</v>
      </c>
      <c r="G4108">
        <v>0.31607722399999999</v>
      </c>
    </row>
    <row r="4109" spans="1:7">
      <c r="A4109" t="s">
        <v>4814</v>
      </c>
      <c r="B4109">
        <v>0.29270825211038998</v>
      </c>
      <c r="C4109">
        <v>0.48314590551988901</v>
      </c>
      <c r="D4109">
        <v>0.99667459522783097</v>
      </c>
      <c r="G4109">
        <v>0.315921697</v>
      </c>
    </row>
    <row r="4110" spans="1:7">
      <c r="A4110" t="s">
        <v>2056</v>
      </c>
      <c r="B4110">
        <v>-0.36041698299855102</v>
      </c>
      <c r="C4110">
        <v>0.483174123337969</v>
      </c>
      <c r="D4110">
        <v>0.99667459522783097</v>
      </c>
      <c r="G4110">
        <v>0.31589633299999997</v>
      </c>
    </row>
    <row r="4111" spans="1:7">
      <c r="A4111" t="s">
        <v>2486</v>
      </c>
      <c r="B4111">
        <v>-0.33057433101823203</v>
      </c>
      <c r="C4111">
        <v>0.483272198088461</v>
      </c>
      <c r="D4111">
        <v>0.99667459522783097</v>
      </c>
      <c r="G4111">
        <v>0.31580818799999999</v>
      </c>
    </row>
    <row r="4112" spans="1:7">
      <c r="A4112" t="s">
        <v>1279</v>
      </c>
      <c r="B4112">
        <v>-0.37948016294644399</v>
      </c>
      <c r="C4112">
        <v>0.48338350629813098</v>
      </c>
      <c r="D4112">
        <v>0.99667459522783097</v>
      </c>
      <c r="G4112">
        <v>0.31570817200000001</v>
      </c>
    </row>
    <row r="4113" spans="1:7">
      <c r="A4113" t="s">
        <v>6780</v>
      </c>
      <c r="B4113">
        <v>0.388563342892013</v>
      </c>
      <c r="C4113">
        <v>0.48354505210064302</v>
      </c>
      <c r="D4113">
        <v>0.99667459522783097</v>
      </c>
      <c r="G4113">
        <v>0.31556305600000001</v>
      </c>
    </row>
    <row r="4114" spans="1:7">
      <c r="A4114" t="s">
        <v>8417</v>
      </c>
      <c r="B4114">
        <v>0.26507852923803499</v>
      </c>
      <c r="C4114">
        <v>0.48367791395210802</v>
      </c>
      <c r="D4114">
        <v>0.99667459522783097</v>
      </c>
      <c r="G4114">
        <v>0.315443743</v>
      </c>
    </row>
    <row r="4115" spans="1:7">
      <c r="A4115" t="s">
        <v>3002</v>
      </c>
      <c r="B4115">
        <v>0.39371554466417302</v>
      </c>
      <c r="C4115">
        <v>0.48376322239426101</v>
      </c>
      <c r="D4115">
        <v>0.99667459522783097</v>
      </c>
      <c r="G4115">
        <v>0.31536715199999998</v>
      </c>
    </row>
    <row r="4116" spans="1:7">
      <c r="A4116" t="s">
        <v>2617</v>
      </c>
      <c r="B4116">
        <v>-0.30127207436960601</v>
      </c>
      <c r="C4116">
        <v>0.48377676542027798</v>
      </c>
      <c r="D4116">
        <v>0.99667459522783097</v>
      </c>
      <c r="G4116">
        <v>0.315354994</v>
      </c>
    </row>
    <row r="4117" spans="1:7">
      <c r="A4117" t="s">
        <v>6533</v>
      </c>
      <c r="B4117">
        <v>0.37750162279975502</v>
      </c>
      <c r="C4117">
        <v>0.48379778537144602</v>
      </c>
      <c r="D4117">
        <v>0.99667459522783097</v>
      </c>
      <c r="G4117">
        <v>0.315336124</v>
      </c>
    </row>
    <row r="4118" spans="1:7">
      <c r="A4118" t="s">
        <v>7596</v>
      </c>
      <c r="B4118">
        <v>0.325555073397372</v>
      </c>
      <c r="C4118">
        <v>0.48393880230992198</v>
      </c>
      <c r="D4118">
        <v>0.99667459522783097</v>
      </c>
      <c r="G4118">
        <v>0.31520955499999997</v>
      </c>
    </row>
    <row r="4119" spans="1:7">
      <c r="A4119" t="s">
        <v>7727</v>
      </c>
      <c r="B4119">
        <v>-0.49141860995145797</v>
      </c>
      <c r="C4119">
        <v>0.48402880036483797</v>
      </c>
      <c r="D4119">
        <v>0.99667459522783097</v>
      </c>
      <c r="G4119">
        <v>0.31512879599999999</v>
      </c>
    </row>
    <row r="4120" spans="1:7">
      <c r="A4120" t="s">
        <v>4219</v>
      </c>
      <c r="B4120">
        <v>0.52183408639356599</v>
      </c>
      <c r="C4120">
        <v>0.48413218318484902</v>
      </c>
      <c r="D4120">
        <v>0.99667459522783097</v>
      </c>
      <c r="G4120">
        <v>0.31503604600000001</v>
      </c>
    </row>
    <row r="4121" spans="1:7">
      <c r="A4121" t="s">
        <v>5474</v>
      </c>
      <c r="B4121">
        <v>0.31526372329847901</v>
      </c>
      <c r="C4121">
        <v>0.48427929869154701</v>
      </c>
      <c r="D4121">
        <v>0.99667459522783097</v>
      </c>
      <c r="G4121">
        <v>0.31490409499999999</v>
      </c>
    </row>
    <row r="4122" spans="1:7">
      <c r="A4122" t="s">
        <v>896</v>
      </c>
      <c r="B4122">
        <v>0.34706252460979597</v>
      </c>
      <c r="C4122">
        <v>0.48431573926223298</v>
      </c>
      <c r="D4122">
        <v>0.99667459522783097</v>
      </c>
      <c r="G4122">
        <v>0.31487141699999999</v>
      </c>
    </row>
    <row r="4123" spans="1:7">
      <c r="A4123" t="s">
        <v>3793</v>
      </c>
      <c r="B4123">
        <v>-0.35367408487061203</v>
      </c>
      <c r="C4123">
        <v>0.48442052119426199</v>
      </c>
      <c r="D4123">
        <v>0.99667459522783097</v>
      </c>
      <c r="G4123">
        <v>0.31477746699999998</v>
      </c>
    </row>
    <row r="4124" spans="1:7">
      <c r="A4124" t="s">
        <v>5712</v>
      </c>
      <c r="B4124">
        <v>0.27116519050905702</v>
      </c>
      <c r="C4124">
        <v>0.48449326621705702</v>
      </c>
      <c r="D4124">
        <v>0.99667459522783097</v>
      </c>
      <c r="G4124">
        <v>0.314712255</v>
      </c>
    </row>
    <row r="4125" spans="1:7">
      <c r="A4125" t="s">
        <v>3125</v>
      </c>
      <c r="B4125">
        <v>-0.32133994881657302</v>
      </c>
      <c r="C4125">
        <v>0.484516182344989</v>
      </c>
      <c r="D4125">
        <v>0.99667459522783097</v>
      </c>
      <c r="G4125">
        <v>0.31469171299999998</v>
      </c>
    </row>
    <row r="4126" spans="1:7">
      <c r="A4126" t="s">
        <v>5213</v>
      </c>
      <c r="B4126">
        <v>-0.25990116224668902</v>
      </c>
      <c r="C4126">
        <v>0.484564884727402</v>
      </c>
      <c r="D4126">
        <v>0.99667459522783097</v>
      </c>
      <c r="G4126">
        <v>0.31464806099999998</v>
      </c>
    </row>
    <row r="4127" spans="1:7">
      <c r="A4127" t="s">
        <v>6093</v>
      </c>
      <c r="B4127">
        <v>0.310158343890791</v>
      </c>
      <c r="C4127">
        <v>0.484683941491795</v>
      </c>
      <c r="D4127">
        <v>0.99667459522783097</v>
      </c>
      <c r="G4127">
        <v>0.31454136900000002</v>
      </c>
    </row>
    <row r="4128" spans="1:7">
      <c r="A4128" t="s">
        <v>526</v>
      </c>
      <c r="B4128">
        <v>0.33931435005894101</v>
      </c>
      <c r="C4128">
        <v>0.48469353655007502</v>
      </c>
      <c r="D4128">
        <v>0.99667459522783097</v>
      </c>
      <c r="G4128">
        <v>0.31453277200000002</v>
      </c>
    </row>
    <row r="4129" spans="1:7">
      <c r="A4129" t="s">
        <v>3976</v>
      </c>
      <c r="B4129">
        <v>0.58202895357940398</v>
      </c>
      <c r="C4129">
        <v>0.48487612138040298</v>
      </c>
      <c r="D4129">
        <v>0.99667459522783097</v>
      </c>
      <c r="G4129">
        <v>0.31436920299999999</v>
      </c>
    </row>
    <row r="4130" spans="1:7">
      <c r="A4130" t="s">
        <v>331</v>
      </c>
      <c r="B4130">
        <v>-0.26902970105722701</v>
      </c>
      <c r="C4130">
        <v>0.48500077090972998</v>
      </c>
      <c r="D4130">
        <v>0.99667459522783097</v>
      </c>
      <c r="G4130">
        <v>0.31425757100000001</v>
      </c>
    </row>
    <row r="4131" spans="1:7">
      <c r="A4131" t="s">
        <v>8252</v>
      </c>
      <c r="B4131">
        <v>0.35955856122236501</v>
      </c>
      <c r="C4131">
        <v>0.48518203633093099</v>
      </c>
      <c r="D4131">
        <v>0.99667459522783097</v>
      </c>
      <c r="G4131">
        <v>0.314095287</v>
      </c>
    </row>
    <row r="4132" spans="1:7">
      <c r="A4132" t="s">
        <v>3185</v>
      </c>
      <c r="B4132">
        <v>0.25701934812959298</v>
      </c>
      <c r="C4132">
        <v>0.48522131134399599</v>
      </c>
      <c r="D4132">
        <v>0.99667459522783097</v>
      </c>
      <c r="G4132">
        <v>0.31406013300000002</v>
      </c>
    </row>
    <row r="4133" spans="1:7">
      <c r="A4133" t="s">
        <v>3960</v>
      </c>
      <c r="B4133">
        <v>0.33347995336144098</v>
      </c>
      <c r="C4133">
        <v>0.48542386454801401</v>
      </c>
      <c r="D4133">
        <v>0.99667459522783097</v>
      </c>
      <c r="G4133">
        <v>0.313878877</v>
      </c>
    </row>
    <row r="4134" spans="1:7">
      <c r="A4134" t="s">
        <v>2471</v>
      </c>
      <c r="B4134">
        <v>-0.316551492618663</v>
      </c>
      <c r="C4134">
        <v>0.48547853916962802</v>
      </c>
      <c r="D4134">
        <v>0.99667459522783097</v>
      </c>
      <c r="G4134">
        <v>0.31382996400000002</v>
      </c>
    </row>
    <row r="4135" spans="1:7">
      <c r="A4135" t="s">
        <v>1372</v>
      </c>
      <c r="B4135">
        <v>-0.44136551889542602</v>
      </c>
      <c r="C4135">
        <v>0.48555117913608198</v>
      </c>
      <c r="D4135">
        <v>0.99667459522783097</v>
      </c>
      <c r="G4135">
        <v>0.313764987</v>
      </c>
    </row>
    <row r="4136" spans="1:7">
      <c r="A4136" t="s">
        <v>1043</v>
      </c>
      <c r="B4136">
        <v>0.37543800087787099</v>
      </c>
      <c r="C4136">
        <v>0.485612113242267</v>
      </c>
      <c r="D4136">
        <v>0.99667459522783097</v>
      </c>
      <c r="G4136">
        <v>0.31371048899999998</v>
      </c>
    </row>
    <row r="4137" spans="1:7">
      <c r="A4137" t="s">
        <v>3674</v>
      </c>
      <c r="B4137">
        <v>0.30699574357342702</v>
      </c>
      <c r="C4137">
        <v>0.48561916582083597</v>
      </c>
      <c r="D4137">
        <v>0.99667459522783097</v>
      </c>
      <c r="G4137">
        <v>0.31370418100000003</v>
      </c>
    </row>
    <row r="4138" spans="1:7">
      <c r="A4138" t="s">
        <v>4232</v>
      </c>
      <c r="B4138">
        <v>0.31209332957340202</v>
      </c>
      <c r="C4138">
        <v>0.48580661283455001</v>
      </c>
      <c r="D4138">
        <v>0.99667459522783097</v>
      </c>
      <c r="G4138">
        <v>0.31353657800000001</v>
      </c>
    </row>
    <row r="4139" spans="1:7">
      <c r="A4139" t="s">
        <v>356</v>
      </c>
      <c r="B4139">
        <v>-0.287645258742387</v>
      </c>
      <c r="C4139">
        <v>0.48589406925406298</v>
      </c>
      <c r="D4139">
        <v>0.99667459522783097</v>
      </c>
      <c r="G4139">
        <v>0.31345840200000002</v>
      </c>
    </row>
    <row r="4140" spans="1:7">
      <c r="A4140" t="s">
        <v>4504</v>
      </c>
      <c r="B4140">
        <v>-0.44812903065003701</v>
      </c>
      <c r="C4140">
        <v>0.485955964592723</v>
      </c>
      <c r="D4140">
        <v>0.99667459522783097</v>
      </c>
      <c r="G4140">
        <v>0.31340308300000003</v>
      </c>
    </row>
    <row r="4141" spans="1:7">
      <c r="A4141" t="s">
        <v>5314</v>
      </c>
      <c r="B4141">
        <v>-0.43376307739410602</v>
      </c>
      <c r="C4141">
        <v>0.48602687473966799</v>
      </c>
      <c r="D4141">
        <v>0.99667459522783097</v>
      </c>
      <c r="G4141">
        <v>0.31333971599999999</v>
      </c>
    </row>
    <row r="4142" spans="1:7">
      <c r="A4142" t="s">
        <v>4470</v>
      </c>
      <c r="B4142">
        <v>0.42087048030118901</v>
      </c>
      <c r="C4142">
        <v>0.48636996597549298</v>
      </c>
      <c r="D4142">
        <v>0.99667459522783097</v>
      </c>
      <c r="G4142">
        <v>0.31303325100000001</v>
      </c>
    </row>
    <row r="4143" spans="1:7">
      <c r="A4143" t="s">
        <v>3169</v>
      </c>
      <c r="B4143">
        <v>-0.35375919270313699</v>
      </c>
      <c r="C4143">
        <v>0.48642237822622397</v>
      </c>
      <c r="D4143">
        <v>0.99667459522783097</v>
      </c>
      <c r="G4143">
        <v>0.312986453</v>
      </c>
    </row>
    <row r="4144" spans="1:7">
      <c r="A4144" t="s">
        <v>8443</v>
      </c>
      <c r="B4144">
        <v>0.254205047061699</v>
      </c>
      <c r="C4144">
        <v>0.48642254298508603</v>
      </c>
      <c r="D4144">
        <v>0.99667459522783097</v>
      </c>
      <c r="G4144">
        <v>0.31298630599999999</v>
      </c>
    </row>
    <row r="4145" spans="1:7">
      <c r="A4145" t="s">
        <v>1008</v>
      </c>
      <c r="B4145">
        <v>0.287782928272311</v>
      </c>
      <c r="C4145">
        <v>0.48664461174495199</v>
      </c>
      <c r="D4145">
        <v>0.99667459522783097</v>
      </c>
      <c r="G4145">
        <v>0.312788081</v>
      </c>
    </row>
    <row r="4146" spans="1:7">
      <c r="A4146" t="s">
        <v>7525</v>
      </c>
      <c r="B4146">
        <v>-0.42844277150840299</v>
      </c>
      <c r="C4146">
        <v>0.48682276661418</v>
      </c>
      <c r="D4146">
        <v>0.99667459522783097</v>
      </c>
      <c r="G4146">
        <v>0.31262911999999998</v>
      </c>
    </row>
    <row r="4147" spans="1:7">
      <c r="A4147" t="s">
        <v>676</v>
      </c>
      <c r="B4147">
        <v>0.334710680815335</v>
      </c>
      <c r="C4147">
        <v>0.48711127025251399</v>
      </c>
      <c r="D4147">
        <v>0.99667459522783097</v>
      </c>
      <c r="G4147">
        <v>0.31237182200000002</v>
      </c>
    </row>
    <row r="4148" spans="1:7">
      <c r="A4148" t="s">
        <v>4878</v>
      </c>
      <c r="B4148">
        <v>0.456580963652367</v>
      </c>
      <c r="C4148">
        <v>0.48742301265111598</v>
      </c>
      <c r="D4148">
        <v>0.99667459522783097</v>
      </c>
      <c r="G4148">
        <v>0.31209397</v>
      </c>
    </row>
    <row r="4149" spans="1:7">
      <c r="A4149" t="s">
        <v>6069</v>
      </c>
      <c r="B4149">
        <v>-0.50366859342588599</v>
      </c>
      <c r="C4149">
        <v>0.48784045309574098</v>
      </c>
      <c r="D4149">
        <v>0.99667459522783097</v>
      </c>
      <c r="G4149">
        <v>0.31172219000000001</v>
      </c>
    </row>
    <row r="4150" spans="1:7">
      <c r="A4150" t="s">
        <v>8020</v>
      </c>
      <c r="B4150">
        <v>0.38427069492336102</v>
      </c>
      <c r="C4150">
        <v>0.48803525545398801</v>
      </c>
      <c r="D4150">
        <v>0.99667459522783097</v>
      </c>
      <c r="G4150">
        <v>0.31154880400000001</v>
      </c>
    </row>
    <row r="4151" spans="1:7">
      <c r="A4151" t="s">
        <v>8002</v>
      </c>
      <c r="B4151">
        <v>-0.34261247241063703</v>
      </c>
      <c r="C4151">
        <v>0.48812715702918502</v>
      </c>
      <c r="D4151">
        <v>0.99667459522783097</v>
      </c>
      <c r="G4151">
        <v>0.31146702999999998</v>
      </c>
    </row>
    <row r="4152" spans="1:7">
      <c r="A4152" t="s">
        <v>6068</v>
      </c>
      <c r="B4152">
        <v>0.30574298217002799</v>
      </c>
      <c r="C4152">
        <v>0.48873668833191802</v>
      </c>
      <c r="D4152">
        <v>0.99667459522783097</v>
      </c>
      <c r="G4152">
        <v>0.31092505799999998</v>
      </c>
    </row>
    <row r="4153" spans="1:7">
      <c r="A4153" t="s">
        <v>7564</v>
      </c>
      <c r="B4153">
        <v>-0.44039326740636198</v>
      </c>
      <c r="C4153">
        <v>0.48884776020989501</v>
      </c>
      <c r="D4153">
        <v>0.99667459522783097</v>
      </c>
      <c r="G4153">
        <v>0.31082637000000002</v>
      </c>
    </row>
    <row r="4154" spans="1:7">
      <c r="A4154" t="s">
        <v>1387</v>
      </c>
      <c r="B4154">
        <v>-0.45065762184256403</v>
      </c>
      <c r="C4154">
        <v>0.48895359156798301</v>
      </c>
      <c r="D4154">
        <v>0.99667459522783097</v>
      </c>
      <c r="G4154">
        <v>0.31073235900000001</v>
      </c>
    </row>
    <row r="4155" spans="1:7">
      <c r="A4155" t="s">
        <v>2948</v>
      </c>
      <c r="B4155">
        <v>0.42676388465906101</v>
      </c>
      <c r="C4155">
        <v>0.488966762646034</v>
      </c>
      <c r="D4155">
        <v>0.99667459522783097</v>
      </c>
      <c r="G4155">
        <v>0.31072066100000001</v>
      </c>
    </row>
    <row r="4156" spans="1:7">
      <c r="A4156" t="s">
        <v>2304</v>
      </c>
      <c r="B4156">
        <v>-0.428473391995221</v>
      </c>
      <c r="C4156">
        <v>0.48904944959154401</v>
      </c>
      <c r="D4156">
        <v>0.99667459522783097</v>
      </c>
      <c r="G4156">
        <v>0.310647226</v>
      </c>
    </row>
    <row r="4157" spans="1:7">
      <c r="A4157" t="s">
        <v>2649</v>
      </c>
      <c r="B4157">
        <v>-0.43540636735319399</v>
      </c>
      <c r="C4157">
        <v>0.48914841498130801</v>
      </c>
      <c r="D4157">
        <v>0.99667459522783097</v>
      </c>
      <c r="G4157">
        <v>0.31055934899999998</v>
      </c>
    </row>
    <row r="4158" spans="1:7">
      <c r="A4158" t="s">
        <v>6940</v>
      </c>
      <c r="B4158">
        <v>-0.423705047579713</v>
      </c>
      <c r="C4158">
        <v>0.48991482139345799</v>
      </c>
      <c r="D4158">
        <v>0.99667459522783097</v>
      </c>
      <c r="G4158">
        <v>0.30987942200000002</v>
      </c>
    </row>
    <row r="4159" spans="1:7">
      <c r="A4159" t="s">
        <v>4449</v>
      </c>
      <c r="B4159">
        <v>0.39595950686150799</v>
      </c>
      <c r="C4159">
        <v>0.49022717829165202</v>
      </c>
      <c r="D4159">
        <v>0.99667459522783097</v>
      </c>
      <c r="G4159">
        <v>0.30960261500000003</v>
      </c>
    </row>
    <row r="4160" spans="1:7">
      <c r="A4160" t="s">
        <v>6685</v>
      </c>
      <c r="B4160">
        <v>0.390381498654717</v>
      </c>
      <c r="C4160">
        <v>0.490313529683787</v>
      </c>
      <c r="D4160">
        <v>0.99667459522783097</v>
      </c>
      <c r="G4160">
        <v>0.30952612299999999</v>
      </c>
    </row>
    <row r="4161" spans="1:7">
      <c r="A4161" t="s">
        <v>6674</v>
      </c>
      <c r="B4161">
        <v>0.40672699670075102</v>
      </c>
      <c r="C4161">
        <v>0.49048783846049798</v>
      </c>
      <c r="D4161">
        <v>0.99667459522783097</v>
      </c>
      <c r="G4161">
        <v>0.309371756</v>
      </c>
    </row>
    <row r="4162" spans="1:7">
      <c r="A4162" t="s">
        <v>2724</v>
      </c>
      <c r="B4162">
        <v>-0.46092732526994501</v>
      </c>
      <c r="C4162">
        <v>0.490541750266973</v>
      </c>
      <c r="D4162">
        <v>0.99667459522783097</v>
      </c>
      <c r="G4162">
        <v>0.30932402399999998</v>
      </c>
    </row>
    <row r="4163" spans="1:7">
      <c r="A4163" t="s">
        <v>4318</v>
      </c>
      <c r="B4163">
        <v>0.36198060477268701</v>
      </c>
      <c r="C4163">
        <v>0.49063862255938601</v>
      </c>
      <c r="D4163">
        <v>0.99667459522783097</v>
      </c>
      <c r="G4163">
        <v>0.30923826799999998</v>
      </c>
    </row>
    <row r="4164" spans="1:7">
      <c r="A4164" t="s">
        <v>6223</v>
      </c>
      <c r="B4164">
        <v>-0.40986765594151697</v>
      </c>
      <c r="C4164">
        <v>0.49065100127209099</v>
      </c>
      <c r="D4164">
        <v>0.99667459522783097</v>
      </c>
      <c r="G4164">
        <v>0.309227311</v>
      </c>
    </row>
    <row r="4165" spans="1:7">
      <c r="A4165" t="s">
        <v>2823</v>
      </c>
      <c r="B4165">
        <v>-0.48155260403143602</v>
      </c>
      <c r="C4165">
        <v>0.49075091942617799</v>
      </c>
      <c r="D4165">
        <v>0.99667459522783097</v>
      </c>
      <c r="G4165">
        <v>0.30913887800000001</v>
      </c>
    </row>
    <row r="4166" spans="1:7">
      <c r="A4166" t="s">
        <v>6003</v>
      </c>
      <c r="B4166">
        <v>-0.37557280524063602</v>
      </c>
      <c r="C4166">
        <v>0.49081737117206498</v>
      </c>
      <c r="D4166">
        <v>0.99667459522783097</v>
      </c>
      <c r="G4166">
        <v>0.30908007500000001</v>
      </c>
    </row>
    <row r="4167" spans="1:7">
      <c r="A4167" t="s">
        <v>7849</v>
      </c>
      <c r="B4167">
        <v>-0.33492244173543601</v>
      </c>
      <c r="C4167">
        <v>0.49092335685873101</v>
      </c>
      <c r="D4167">
        <v>0.99667459522783097</v>
      </c>
      <c r="G4167">
        <v>0.30898630500000002</v>
      </c>
    </row>
    <row r="4168" spans="1:7">
      <c r="A4168" t="s">
        <v>2917</v>
      </c>
      <c r="B4168">
        <v>0.38617178633551202</v>
      </c>
      <c r="C4168">
        <v>0.49099975105925198</v>
      </c>
      <c r="D4168">
        <v>0.99667459522783097</v>
      </c>
      <c r="G4168">
        <v>0.30891872799999998</v>
      </c>
    </row>
    <row r="4169" spans="1:7">
      <c r="A4169" t="s">
        <v>5335</v>
      </c>
      <c r="B4169">
        <v>0.35279865228344898</v>
      </c>
      <c r="C4169">
        <v>0.49100255852087299</v>
      </c>
      <c r="D4169">
        <v>0.99667459522783097</v>
      </c>
      <c r="G4169">
        <v>0.30891624499999998</v>
      </c>
    </row>
    <row r="4170" spans="1:7">
      <c r="A4170" t="s">
        <v>4394</v>
      </c>
      <c r="B4170">
        <v>0.427128171591937</v>
      </c>
      <c r="C4170">
        <v>0.49147506806183899</v>
      </c>
      <c r="D4170">
        <v>0.99667459522783097</v>
      </c>
      <c r="G4170">
        <v>0.30849850899999998</v>
      </c>
    </row>
    <row r="4171" spans="1:7">
      <c r="A4171" t="s">
        <v>4691</v>
      </c>
      <c r="B4171">
        <v>-0.42698009215312499</v>
      </c>
      <c r="C4171">
        <v>0.49147550800453299</v>
      </c>
      <c r="D4171">
        <v>0.99667459522783097</v>
      </c>
      <c r="G4171">
        <v>0.30849811999999999</v>
      </c>
    </row>
    <row r="4172" spans="1:7">
      <c r="A4172" t="s">
        <v>2227</v>
      </c>
      <c r="B4172">
        <v>0.444960716715673</v>
      </c>
      <c r="C4172">
        <v>0.49151426955511501</v>
      </c>
      <c r="D4172">
        <v>0.99667459522783097</v>
      </c>
      <c r="G4172">
        <v>0.308463869</v>
      </c>
    </row>
    <row r="4173" spans="1:7">
      <c r="A4173" t="s">
        <v>4627</v>
      </c>
      <c r="B4173">
        <v>-0.45180863282928502</v>
      </c>
      <c r="C4173">
        <v>0.49151433732622601</v>
      </c>
      <c r="D4173">
        <v>0.99667459522783097</v>
      </c>
      <c r="G4173">
        <v>0.30846380899999998</v>
      </c>
    </row>
    <row r="4174" spans="1:7">
      <c r="A4174" t="s">
        <v>8589</v>
      </c>
      <c r="B4174">
        <v>-0.345819857999212</v>
      </c>
      <c r="C4174">
        <v>0.49166359131600801</v>
      </c>
      <c r="D4174">
        <v>0.99667459522783097</v>
      </c>
      <c r="G4174">
        <v>0.30833195099999999</v>
      </c>
    </row>
    <row r="4175" spans="1:7">
      <c r="A4175" t="s">
        <v>4290</v>
      </c>
      <c r="B4175">
        <v>0.33952873448006299</v>
      </c>
      <c r="C4175">
        <v>0.49187910168319499</v>
      </c>
      <c r="D4175">
        <v>0.99667459522783097</v>
      </c>
      <c r="G4175">
        <v>0.30814162899999997</v>
      </c>
    </row>
    <row r="4176" spans="1:7">
      <c r="A4176" t="s">
        <v>7140</v>
      </c>
      <c r="B4176">
        <v>-0.38317466988932702</v>
      </c>
      <c r="C4176">
        <v>0.49198079546296902</v>
      </c>
      <c r="D4176">
        <v>0.99667459522783097</v>
      </c>
      <c r="G4176">
        <v>0.30805185000000002</v>
      </c>
    </row>
    <row r="4177" spans="1:7">
      <c r="A4177" t="s">
        <v>5208</v>
      </c>
      <c r="B4177">
        <v>0.30084890646136597</v>
      </c>
      <c r="C4177">
        <v>0.49223295051502702</v>
      </c>
      <c r="D4177">
        <v>0.99667459522783097</v>
      </c>
      <c r="G4177">
        <v>0.30782931800000002</v>
      </c>
    </row>
    <row r="4178" spans="1:7">
      <c r="A4178" t="s">
        <v>5975</v>
      </c>
      <c r="B4178">
        <v>-0.38474657993701999</v>
      </c>
      <c r="C4178">
        <v>0.492339786693065</v>
      </c>
      <c r="D4178">
        <v>0.99667459522783097</v>
      </c>
      <c r="G4178">
        <v>0.30773506699999997</v>
      </c>
    </row>
    <row r="4179" spans="1:7">
      <c r="A4179" t="s">
        <v>2990</v>
      </c>
      <c r="B4179">
        <v>-0.430245810027717</v>
      </c>
      <c r="C4179">
        <v>0.49266497963462103</v>
      </c>
      <c r="D4179">
        <v>0.99667459522783097</v>
      </c>
      <c r="G4179">
        <v>0.307448308</v>
      </c>
    </row>
    <row r="4180" spans="1:7">
      <c r="A4180" t="s">
        <v>5630</v>
      </c>
      <c r="B4180">
        <v>0.38591530550708603</v>
      </c>
      <c r="C4180">
        <v>0.49268721195857601</v>
      </c>
      <c r="D4180">
        <v>0.99667459522783097</v>
      </c>
      <c r="G4180">
        <v>0.30742870999999999</v>
      </c>
    </row>
    <row r="4181" spans="1:7">
      <c r="A4181" t="s">
        <v>2196</v>
      </c>
      <c r="B4181">
        <v>0.31000540447432401</v>
      </c>
      <c r="C4181">
        <v>0.49279930105269598</v>
      </c>
      <c r="D4181">
        <v>0.99667459522783097</v>
      </c>
      <c r="G4181">
        <v>0.30732991700000001</v>
      </c>
    </row>
    <row r="4182" spans="1:7">
      <c r="A4182" t="s">
        <v>2708</v>
      </c>
      <c r="B4182">
        <v>-0.39308859665275397</v>
      </c>
      <c r="C4182">
        <v>0.49305816533980501</v>
      </c>
      <c r="D4182">
        <v>0.99667459522783097</v>
      </c>
      <c r="G4182">
        <v>0.30710184499999998</v>
      </c>
    </row>
    <row r="4183" spans="1:7">
      <c r="A4183" t="s">
        <v>3517</v>
      </c>
      <c r="B4183">
        <v>0.439992031187523</v>
      </c>
      <c r="C4183">
        <v>0.49312772184778803</v>
      </c>
      <c r="D4183">
        <v>0.99667459522783097</v>
      </c>
      <c r="G4183">
        <v>0.30704058200000001</v>
      </c>
    </row>
    <row r="4184" spans="1:7">
      <c r="A4184" t="s">
        <v>3040</v>
      </c>
      <c r="B4184">
        <v>-0.45703959041492997</v>
      </c>
      <c r="C4184">
        <v>0.49324735080102899</v>
      </c>
      <c r="D4184">
        <v>0.99667459522783097</v>
      </c>
      <c r="G4184">
        <v>0.30693523900000003</v>
      </c>
    </row>
    <row r="4185" spans="1:7">
      <c r="A4185" t="s">
        <v>7889</v>
      </c>
      <c r="B4185">
        <v>-0.34588200906702798</v>
      </c>
      <c r="C4185">
        <v>0.49336003827971098</v>
      </c>
      <c r="D4185">
        <v>0.99667459522783097</v>
      </c>
      <c r="G4185">
        <v>0.30683603100000001</v>
      </c>
    </row>
    <row r="4186" spans="1:7">
      <c r="A4186" t="s">
        <v>2947</v>
      </c>
      <c r="B4186">
        <v>-0.37064095892264798</v>
      </c>
      <c r="C4186">
        <v>0.493433862986844</v>
      </c>
      <c r="D4186">
        <v>0.99667459522783097</v>
      </c>
      <c r="G4186">
        <v>0.30677104900000002</v>
      </c>
    </row>
    <row r="4187" spans="1:7">
      <c r="A4187" t="s">
        <v>1558</v>
      </c>
      <c r="B4187">
        <v>-0.38870105370866997</v>
      </c>
      <c r="C4187">
        <v>0.49362508646473902</v>
      </c>
      <c r="D4187">
        <v>0.99667459522783097</v>
      </c>
      <c r="G4187">
        <v>0.30660277699999999</v>
      </c>
    </row>
    <row r="4188" spans="1:7">
      <c r="A4188" t="s">
        <v>1592</v>
      </c>
      <c r="B4188">
        <v>0.39139669328578802</v>
      </c>
      <c r="C4188">
        <v>0.49375672836211498</v>
      </c>
      <c r="D4188">
        <v>0.99667459522783097</v>
      </c>
      <c r="G4188">
        <v>0.306486973</v>
      </c>
    </row>
    <row r="4189" spans="1:7">
      <c r="A4189" t="s">
        <v>6430</v>
      </c>
      <c r="B4189">
        <v>0.25023158314640498</v>
      </c>
      <c r="C4189">
        <v>0.49380037878407401</v>
      </c>
      <c r="D4189">
        <v>0.99667459522783097</v>
      </c>
      <c r="G4189">
        <v>0.306448581</v>
      </c>
    </row>
    <row r="4190" spans="1:7">
      <c r="A4190" t="s">
        <v>4537</v>
      </c>
      <c r="B4190">
        <v>-0.39717500942693901</v>
      </c>
      <c r="C4190">
        <v>0.49416111751881298</v>
      </c>
      <c r="D4190">
        <v>0.99667459522783097</v>
      </c>
      <c r="G4190">
        <v>0.30613142999999998</v>
      </c>
    </row>
    <row r="4191" spans="1:7">
      <c r="A4191" t="s">
        <v>8363</v>
      </c>
      <c r="B4191">
        <v>0.29264653362474702</v>
      </c>
      <c r="C4191">
        <v>0.49430924612931398</v>
      </c>
      <c r="D4191">
        <v>0.99667459522783097</v>
      </c>
      <c r="G4191">
        <v>0.30600126599999999</v>
      </c>
    </row>
    <row r="4192" spans="1:7">
      <c r="A4192" t="s">
        <v>1800</v>
      </c>
      <c r="B4192">
        <v>-0.32149751553133499</v>
      </c>
      <c r="C4192">
        <v>0.49441202236747001</v>
      </c>
      <c r="D4192">
        <v>0.99667459522783097</v>
      </c>
      <c r="G4192">
        <v>0.30591097699999997</v>
      </c>
    </row>
    <row r="4193" spans="1:7">
      <c r="A4193" t="s">
        <v>4854</v>
      </c>
      <c r="B4193">
        <v>0.35908140256454002</v>
      </c>
      <c r="C4193">
        <v>0.49474646814466899</v>
      </c>
      <c r="D4193">
        <v>0.99667459522783097</v>
      </c>
      <c r="G4193">
        <v>0.30561729700000001</v>
      </c>
    </row>
    <row r="4194" spans="1:7">
      <c r="A4194" t="s">
        <v>1788</v>
      </c>
      <c r="B4194">
        <v>-0.28598103637795202</v>
      </c>
      <c r="C4194">
        <v>0.49480187522308799</v>
      </c>
      <c r="D4194">
        <v>0.99667459522783097</v>
      </c>
      <c r="G4194">
        <v>0.30556866300000002</v>
      </c>
    </row>
    <row r="4195" spans="1:7">
      <c r="A4195" t="s">
        <v>1711</v>
      </c>
      <c r="B4195">
        <v>-0.33657821426778201</v>
      </c>
      <c r="C4195">
        <v>0.49483374154263199</v>
      </c>
      <c r="D4195">
        <v>0.99667459522783097</v>
      </c>
      <c r="G4195">
        <v>0.30554069499999997</v>
      </c>
    </row>
    <row r="4196" spans="1:7">
      <c r="A4196" t="s">
        <v>5723</v>
      </c>
      <c r="B4196">
        <v>-0.43547697950270098</v>
      </c>
      <c r="C4196">
        <v>0.49487056738699198</v>
      </c>
      <c r="D4196">
        <v>0.99667459522783097</v>
      </c>
      <c r="G4196">
        <v>0.305508375</v>
      </c>
    </row>
    <row r="4197" spans="1:7">
      <c r="A4197" t="s">
        <v>6122</v>
      </c>
      <c r="B4197">
        <v>-0.30222130265831398</v>
      </c>
      <c r="C4197">
        <v>0.49492494988587998</v>
      </c>
      <c r="D4197">
        <v>0.99667459522783097</v>
      </c>
      <c r="G4197">
        <v>0.305460652</v>
      </c>
    </row>
    <row r="4198" spans="1:7">
      <c r="A4198" t="s">
        <v>4191</v>
      </c>
      <c r="B4198">
        <v>0.46244527169397498</v>
      </c>
      <c r="C4198">
        <v>0.495228807476155</v>
      </c>
      <c r="D4198">
        <v>0.99667459522783097</v>
      </c>
      <c r="G4198">
        <v>0.30519410000000002</v>
      </c>
    </row>
    <row r="4199" spans="1:7">
      <c r="A4199" t="s">
        <v>1830</v>
      </c>
      <c r="B4199">
        <v>0.31413965843448799</v>
      </c>
      <c r="C4199">
        <v>0.49528499258741898</v>
      </c>
      <c r="D4199">
        <v>0.99667459522783097</v>
      </c>
      <c r="G4199">
        <v>0.30514483100000001</v>
      </c>
    </row>
    <row r="4200" spans="1:7">
      <c r="A4200" t="s">
        <v>1309</v>
      </c>
      <c r="B4200">
        <v>0.351698120813077</v>
      </c>
      <c r="C4200">
        <v>0.495410338571729</v>
      </c>
      <c r="D4200">
        <v>0.99667459522783097</v>
      </c>
      <c r="G4200">
        <v>0.30503493399999998</v>
      </c>
    </row>
    <row r="4201" spans="1:7">
      <c r="A4201" t="s">
        <v>741</v>
      </c>
      <c r="B4201">
        <v>0.33587790025112602</v>
      </c>
      <c r="C4201">
        <v>0.49581096515248202</v>
      </c>
      <c r="D4201">
        <v>0.99667459522783097</v>
      </c>
      <c r="G4201">
        <v>0.30468387299999999</v>
      </c>
    </row>
    <row r="4202" spans="1:7">
      <c r="A4202" t="s">
        <v>8322</v>
      </c>
      <c r="B4202">
        <v>0.24387832004153601</v>
      </c>
      <c r="C4202">
        <v>0.49595174609121001</v>
      </c>
      <c r="D4202">
        <v>0.99667459522783097</v>
      </c>
      <c r="G4202">
        <v>0.30456057600000003</v>
      </c>
    </row>
    <row r="4203" spans="1:7">
      <c r="A4203" t="s">
        <v>1782</v>
      </c>
      <c r="B4203">
        <v>-0.42273013038787299</v>
      </c>
      <c r="C4203">
        <v>0.49622054507420099</v>
      </c>
      <c r="D4203">
        <v>0.99667459522783097</v>
      </c>
      <c r="G4203">
        <v>0.30432525900000001</v>
      </c>
    </row>
    <row r="4204" spans="1:7">
      <c r="A4204" t="s">
        <v>2709</v>
      </c>
      <c r="B4204">
        <v>0.40436822305353998</v>
      </c>
      <c r="C4204">
        <v>0.49674925456732699</v>
      </c>
      <c r="D4204">
        <v>0.99667459522783097</v>
      </c>
      <c r="G4204">
        <v>0.303862776</v>
      </c>
    </row>
    <row r="4205" spans="1:7">
      <c r="A4205" t="s">
        <v>5658</v>
      </c>
      <c r="B4205">
        <v>-0.34414597990567403</v>
      </c>
      <c r="C4205">
        <v>0.49679177731789598</v>
      </c>
      <c r="D4205">
        <v>0.99667459522783097</v>
      </c>
      <c r="G4205">
        <v>0.303825601</v>
      </c>
    </row>
    <row r="4206" spans="1:7">
      <c r="A4206" t="s">
        <v>1660</v>
      </c>
      <c r="B4206">
        <v>-0.37628006076102899</v>
      </c>
      <c r="C4206">
        <v>0.49679484030494198</v>
      </c>
      <c r="D4206">
        <v>0.99667459522783097</v>
      </c>
      <c r="G4206">
        <v>0.30382292300000002</v>
      </c>
    </row>
    <row r="4207" spans="1:7">
      <c r="A4207" t="s">
        <v>2409</v>
      </c>
      <c r="B4207">
        <v>-0.288372621651242</v>
      </c>
      <c r="C4207">
        <v>0.49697209155822702</v>
      </c>
      <c r="D4207">
        <v>0.99667459522783097</v>
      </c>
      <c r="G4207">
        <v>0.30366799900000002</v>
      </c>
    </row>
    <row r="4208" spans="1:7">
      <c r="A4208" t="s">
        <v>3929</v>
      </c>
      <c r="B4208">
        <v>0.34504731069296601</v>
      </c>
      <c r="C4208">
        <v>0.49698991610794302</v>
      </c>
      <c r="D4208">
        <v>0.99667459522783097</v>
      </c>
      <c r="G4208">
        <v>0.303652423</v>
      </c>
    </row>
    <row r="4209" spans="1:7">
      <c r="A4209" t="s">
        <v>3593</v>
      </c>
      <c r="B4209">
        <v>-0.26399980780638299</v>
      </c>
      <c r="C4209">
        <v>0.49716984389455798</v>
      </c>
      <c r="D4209">
        <v>0.99667459522783097</v>
      </c>
      <c r="G4209">
        <v>0.30349522200000001</v>
      </c>
    </row>
    <row r="4210" spans="1:7">
      <c r="A4210" t="s">
        <v>5820</v>
      </c>
      <c r="B4210">
        <v>-0.35673008943582502</v>
      </c>
      <c r="C4210">
        <v>0.49730027454453302</v>
      </c>
      <c r="D4210">
        <v>0.99667459522783097</v>
      </c>
      <c r="G4210">
        <v>0.30338130099999999</v>
      </c>
    </row>
    <row r="4211" spans="1:7">
      <c r="A4211" t="s">
        <v>7178</v>
      </c>
      <c r="B4211">
        <v>0.242465314397804</v>
      </c>
      <c r="C4211">
        <v>0.49754967093305402</v>
      </c>
      <c r="D4211">
        <v>0.99667459522783097</v>
      </c>
      <c r="G4211">
        <v>0.30316355699999997</v>
      </c>
    </row>
    <row r="4212" spans="1:7">
      <c r="A4212" t="s">
        <v>7629</v>
      </c>
      <c r="B4212">
        <v>0.29386173424689199</v>
      </c>
      <c r="C4212">
        <v>0.49769107403040802</v>
      </c>
      <c r="D4212">
        <v>0.99667459522783097</v>
      </c>
      <c r="G4212">
        <v>0.30304014800000001</v>
      </c>
    </row>
    <row r="4213" spans="1:7">
      <c r="A4213" t="s">
        <v>7527</v>
      </c>
      <c r="B4213">
        <v>0.37483687321053799</v>
      </c>
      <c r="C4213">
        <v>0.49783827201604802</v>
      </c>
      <c r="D4213">
        <v>0.99667459522783097</v>
      </c>
      <c r="G4213">
        <v>0.30291171900000002</v>
      </c>
    </row>
    <row r="4214" spans="1:7">
      <c r="A4214" t="s">
        <v>3709</v>
      </c>
      <c r="B4214">
        <v>-0.27813773611412601</v>
      </c>
      <c r="C4214">
        <v>0.49789484628395397</v>
      </c>
      <c r="D4214">
        <v>0.99667459522783097</v>
      </c>
      <c r="G4214">
        <v>0.30286236900000002</v>
      </c>
    </row>
    <row r="4215" spans="1:7">
      <c r="A4215" t="s">
        <v>6041</v>
      </c>
      <c r="B4215">
        <v>0.41557463190058602</v>
      </c>
      <c r="C4215">
        <v>0.49790333001186299</v>
      </c>
      <c r="D4215">
        <v>0.99667459522783097</v>
      </c>
      <c r="G4215">
        <v>0.30285496899999997</v>
      </c>
    </row>
    <row r="4216" spans="1:7">
      <c r="A4216" t="s">
        <v>3347</v>
      </c>
      <c r="B4216">
        <v>0.39158870059318701</v>
      </c>
      <c r="C4216">
        <v>0.49791933005218902</v>
      </c>
      <c r="D4216">
        <v>0.99667459522783097</v>
      </c>
      <c r="G4216">
        <v>0.30284101299999999</v>
      </c>
    </row>
    <row r="4217" spans="1:7">
      <c r="A4217" t="s">
        <v>2612</v>
      </c>
      <c r="B4217">
        <v>0.45811995849383103</v>
      </c>
      <c r="C4217">
        <v>0.49810742494202098</v>
      </c>
      <c r="D4217">
        <v>0.99667459522783097</v>
      </c>
      <c r="G4217">
        <v>0.30267698399999998</v>
      </c>
    </row>
    <row r="4218" spans="1:7">
      <c r="A4218" t="s">
        <v>6637</v>
      </c>
      <c r="B4218">
        <v>0.41999659499222403</v>
      </c>
      <c r="C4218">
        <v>0.49821129431324601</v>
      </c>
      <c r="D4218">
        <v>0.99667459522783097</v>
      </c>
      <c r="G4218">
        <v>0.30258643099999999</v>
      </c>
    </row>
    <row r="4219" spans="1:7">
      <c r="A4219" t="s">
        <v>4963</v>
      </c>
      <c r="B4219">
        <v>-0.32116388664435103</v>
      </c>
      <c r="C4219">
        <v>0.498256166415877</v>
      </c>
      <c r="D4219">
        <v>0.99667459522783097</v>
      </c>
      <c r="G4219">
        <v>0.30254731800000001</v>
      </c>
    </row>
    <row r="4220" spans="1:7">
      <c r="A4220" t="s">
        <v>4967</v>
      </c>
      <c r="B4220">
        <v>0.31201724499033601</v>
      </c>
      <c r="C4220">
        <v>0.49853238447979598</v>
      </c>
      <c r="D4220">
        <v>0.99667459522783097</v>
      </c>
      <c r="G4220">
        <v>0.302306625</v>
      </c>
    </row>
    <row r="4221" spans="1:7">
      <c r="A4221" t="s">
        <v>2928</v>
      </c>
      <c r="B4221">
        <v>-0.29342929235431497</v>
      </c>
      <c r="C4221">
        <v>0.4985670774198</v>
      </c>
      <c r="D4221">
        <v>0.99667459522783097</v>
      </c>
      <c r="G4221">
        <v>0.30227640300000003</v>
      </c>
    </row>
    <row r="4222" spans="1:7">
      <c r="A4222" t="s">
        <v>1556</v>
      </c>
      <c r="B4222">
        <v>-0.39675256141003201</v>
      </c>
      <c r="C4222">
        <v>0.49863555899080603</v>
      </c>
      <c r="D4222">
        <v>0.99667459522783097</v>
      </c>
      <c r="G4222">
        <v>0.30221675399999998</v>
      </c>
    </row>
    <row r="4223" spans="1:7">
      <c r="A4223" t="s">
        <v>5660</v>
      </c>
      <c r="B4223">
        <v>0.31624066751969498</v>
      </c>
      <c r="C4223">
        <v>0.49866358796987198</v>
      </c>
      <c r="D4223">
        <v>0.99667459522783097</v>
      </c>
      <c r="G4223">
        <v>0.302192342</v>
      </c>
    </row>
    <row r="4224" spans="1:7">
      <c r="A4224" t="s">
        <v>7044</v>
      </c>
      <c r="B4224">
        <v>-0.307818318142279</v>
      </c>
      <c r="C4224">
        <v>0.49876473788775399</v>
      </c>
      <c r="D4224">
        <v>0.99667459522783097</v>
      </c>
      <c r="G4224">
        <v>0.30210425800000001</v>
      </c>
    </row>
    <row r="4225" spans="1:7">
      <c r="A4225" t="s">
        <v>2256</v>
      </c>
      <c r="B4225">
        <v>-0.45866649485786098</v>
      </c>
      <c r="C4225">
        <v>0.49879501727790199</v>
      </c>
      <c r="D4225">
        <v>0.99667459522783097</v>
      </c>
      <c r="G4225">
        <v>0.30207789400000001</v>
      </c>
    </row>
    <row r="4226" spans="1:7">
      <c r="A4226" t="s">
        <v>3903</v>
      </c>
      <c r="B4226">
        <v>0.32143919332169002</v>
      </c>
      <c r="C4226">
        <v>0.49887845743105802</v>
      </c>
      <c r="D4226">
        <v>0.99667459522783097</v>
      </c>
      <c r="G4226">
        <v>0.30200524899999998</v>
      </c>
    </row>
    <row r="4227" spans="1:7">
      <c r="A4227" t="s">
        <v>2976</v>
      </c>
      <c r="B4227">
        <v>0.354044971101724</v>
      </c>
      <c r="C4227">
        <v>0.49905470514759898</v>
      </c>
      <c r="D4227">
        <v>0.99667459522783097</v>
      </c>
      <c r="G4227">
        <v>0.30185184500000001</v>
      </c>
    </row>
    <row r="4228" spans="1:7">
      <c r="A4228" t="s">
        <v>7866</v>
      </c>
      <c r="B4228">
        <v>-0.34751046316039103</v>
      </c>
      <c r="C4228">
        <v>0.49930753171429498</v>
      </c>
      <c r="D4228">
        <v>0.99667459522783097</v>
      </c>
      <c r="G4228">
        <v>0.30163188299999999</v>
      </c>
    </row>
    <row r="4229" spans="1:7">
      <c r="A4229" t="s">
        <v>7552</v>
      </c>
      <c r="B4229">
        <v>0.252579020844445</v>
      </c>
      <c r="C4229">
        <v>0.49969796612752199</v>
      </c>
      <c r="D4229">
        <v>0.99667459522783097</v>
      </c>
      <c r="G4229">
        <v>0.30129241800000001</v>
      </c>
    </row>
    <row r="4230" spans="1:7">
      <c r="A4230" t="s">
        <v>3761</v>
      </c>
      <c r="B4230">
        <v>0.29723961308571401</v>
      </c>
      <c r="C4230">
        <v>0.49998681902855602</v>
      </c>
      <c r="D4230">
        <v>0.99667459522783097</v>
      </c>
      <c r="G4230">
        <v>0.30104144500000002</v>
      </c>
    </row>
    <row r="4231" spans="1:7">
      <c r="A4231" t="s">
        <v>4651</v>
      </c>
      <c r="B4231">
        <v>0.32495019849852302</v>
      </c>
      <c r="C4231">
        <v>0.500362560669812</v>
      </c>
      <c r="D4231">
        <v>0.99667459522783097</v>
      </c>
      <c r="G4231">
        <v>0.30071519400000002</v>
      </c>
    </row>
    <row r="4232" spans="1:7">
      <c r="A4232" t="s">
        <v>8356</v>
      </c>
      <c r="B4232">
        <v>-0.48740821413287999</v>
      </c>
      <c r="C4232">
        <v>0.50069435862689604</v>
      </c>
      <c r="D4232">
        <v>0.99667459522783097</v>
      </c>
      <c r="G4232">
        <v>0.30042730200000001</v>
      </c>
    </row>
    <row r="4233" spans="1:7">
      <c r="A4233" t="s">
        <v>1735</v>
      </c>
      <c r="B4233">
        <v>-0.404365970965264</v>
      </c>
      <c r="C4233">
        <v>0.500727902801264</v>
      </c>
      <c r="D4233">
        <v>0.99667459522783097</v>
      </c>
      <c r="G4233">
        <v>0.30039820699999997</v>
      </c>
    </row>
    <row r="4234" spans="1:7">
      <c r="A4234" t="s">
        <v>744</v>
      </c>
      <c r="B4234">
        <v>0.41091664503290998</v>
      </c>
      <c r="C4234">
        <v>0.50101339544434398</v>
      </c>
      <c r="D4234">
        <v>0.99667459522783097</v>
      </c>
      <c r="G4234">
        <v>0.30015066200000001</v>
      </c>
    </row>
    <row r="4235" spans="1:7">
      <c r="A4235" t="s">
        <v>1557</v>
      </c>
      <c r="B4235">
        <v>-0.26427861036575501</v>
      </c>
      <c r="C4235">
        <v>0.50104044611995102</v>
      </c>
      <c r="D4235">
        <v>0.99667459522783097</v>
      </c>
      <c r="G4235">
        <v>0.300127215</v>
      </c>
    </row>
    <row r="4236" spans="1:7">
      <c r="A4236" t="s">
        <v>1138</v>
      </c>
      <c r="B4236">
        <v>-0.379842445741984</v>
      </c>
      <c r="C4236">
        <v>0.50115716251456</v>
      </c>
      <c r="D4236">
        <v>0.99667459522783097</v>
      </c>
      <c r="G4236">
        <v>0.30002605799999998</v>
      </c>
    </row>
    <row r="4237" spans="1:7">
      <c r="A4237" t="s">
        <v>5851</v>
      </c>
      <c r="B4237">
        <v>0.300272122637607</v>
      </c>
      <c r="C4237">
        <v>0.50122532193866498</v>
      </c>
      <c r="D4237">
        <v>0.99667459522783097</v>
      </c>
      <c r="G4237">
        <v>0.29996699700000001</v>
      </c>
    </row>
    <row r="4238" spans="1:7">
      <c r="A4238" t="s">
        <v>1594</v>
      </c>
      <c r="B4238">
        <v>-0.304055872502911</v>
      </c>
      <c r="C4238">
        <v>0.50129078680369499</v>
      </c>
      <c r="D4238">
        <v>0.99667459522783097</v>
      </c>
      <c r="G4238">
        <v>0.299910277</v>
      </c>
    </row>
    <row r="4239" spans="1:7">
      <c r="A4239" t="s">
        <v>4664</v>
      </c>
      <c r="B4239">
        <v>0.35566404235971699</v>
      </c>
      <c r="C4239">
        <v>0.50145428119597801</v>
      </c>
      <c r="D4239">
        <v>0.99667459522783097</v>
      </c>
      <c r="G4239">
        <v>0.29976865699999999</v>
      </c>
    </row>
    <row r="4240" spans="1:7">
      <c r="A4240" t="s">
        <v>6746</v>
      </c>
      <c r="B4240">
        <v>-0.244354418823231</v>
      </c>
      <c r="C4240">
        <v>0.50152443525052104</v>
      </c>
      <c r="D4240">
        <v>0.99667459522783097</v>
      </c>
      <c r="G4240">
        <v>0.29970790200000003</v>
      </c>
    </row>
    <row r="4241" spans="1:7">
      <c r="A4241" t="s">
        <v>7200</v>
      </c>
      <c r="B4241">
        <v>-0.30164951675437102</v>
      </c>
      <c r="C4241">
        <v>0.50162198285374804</v>
      </c>
      <c r="D4241">
        <v>0.99667459522783097</v>
      </c>
      <c r="G4241">
        <v>0.29962343899999999</v>
      </c>
    </row>
    <row r="4242" spans="1:7">
      <c r="A4242" t="s">
        <v>672</v>
      </c>
      <c r="B4242">
        <v>-0.36288870090160602</v>
      </c>
      <c r="C4242">
        <v>0.50167004219101297</v>
      </c>
      <c r="D4242">
        <v>0.99667459522783097</v>
      </c>
      <c r="G4242">
        <v>0.29958183300000002</v>
      </c>
    </row>
    <row r="4243" spans="1:7">
      <c r="A4243" t="s">
        <v>3568</v>
      </c>
      <c r="B4243">
        <v>-0.24587902642682399</v>
      </c>
      <c r="C4243">
        <v>0.50179921911357095</v>
      </c>
      <c r="D4243">
        <v>0.99667459522783097</v>
      </c>
      <c r="G4243">
        <v>0.29947001899999998</v>
      </c>
    </row>
    <row r="4244" spans="1:7">
      <c r="A4244" t="s">
        <v>8475</v>
      </c>
      <c r="B4244">
        <v>0.384904913847255</v>
      </c>
      <c r="C4244">
        <v>0.50190554483666805</v>
      </c>
      <c r="D4244">
        <v>0.99667459522783097</v>
      </c>
      <c r="G4244">
        <v>0.29937800599999997</v>
      </c>
    </row>
    <row r="4245" spans="1:7">
      <c r="A4245" t="s">
        <v>3863</v>
      </c>
      <c r="B4245">
        <v>-0.40677128139264102</v>
      </c>
      <c r="C4245">
        <v>0.50210463774841096</v>
      </c>
      <c r="D4245">
        <v>0.99667459522783097</v>
      </c>
      <c r="G4245">
        <v>0.29920576700000001</v>
      </c>
    </row>
    <row r="4246" spans="1:7">
      <c r="A4246" t="s">
        <v>6451</v>
      </c>
      <c r="B4246">
        <v>-0.35544645053416102</v>
      </c>
      <c r="C4246">
        <v>0.50210690903389898</v>
      </c>
      <c r="D4246">
        <v>0.99667459522783097</v>
      </c>
      <c r="G4246">
        <v>0.29920380299999999</v>
      </c>
    </row>
    <row r="4247" spans="1:7">
      <c r="A4247" t="s">
        <v>6284</v>
      </c>
      <c r="B4247">
        <v>0.30936487864571499</v>
      </c>
      <c r="C4247">
        <v>0.502114899373303</v>
      </c>
      <c r="D4247">
        <v>0.99667459522783097</v>
      </c>
      <c r="G4247">
        <v>0.29919689199999999</v>
      </c>
    </row>
    <row r="4248" spans="1:7">
      <c r="A4248" t="s">
        <v>7945</v>
      </c>
      <c r="B4248">
        <v>0.37190699630664997</v>
      </c>
      <c r="C4248">
        <v>0.50212932747621797</v>
      </c>
      <c r="D4248">
        <v>0.99667459522783097</v>
      </c>
      <c r="G4248">
        <v>0.29918441200000001</v>
      </c>
    </row>
    <row r="4249" spans="1:7">
      <c r="A4249" t="s">
        <v>3886</v>
      </c>
      <c r="B4249">
        <v>-0.53641067256144803</v>
      </c>
      <c r="C4249">
        <v>0.50222957840385596</v>
      </c>
      <c r="D4249">
        <v>0.99667459522783097</v>
      </c>
      <c r="G4249">
        <v>0.29909771299999999</v>
      </c>
    </row>
    <row r="4250" spans="1:7">
      <c r="A4250" t="s">
        <v>6554</v>
      </c>
      <c r="B4250">
        <v>-0.437437525354753</v>
      </c>
      <c r="C4250">
        <v>0.50235869369109298</v>
      </c>
      <c r="D4250">
        <v>0.99667459522783097</v>
      </c>
      <c r="G4250">
        <v>0.29898607799999999</v>
      </c>
    </row>
    <row r="4251" spans="1:7">
      <c r="A4251" t="s">
        <v>4274</v>
      </c>
      <c r="B4251">
        <v>-0.45741562872897801</v>
      </c>
      <c r="C4251">
        <v>0.50238240812146495</v>
      </c>
      <c r="D4251">
        <v>0.99667459522783097</v>
      </c>
      <c r="G4251">
        <v>0.29896557699999998</v>
      </c>
    </row>
    <row r="4252" spans="1:7">
      <c r="A4252" t="s">
        <v>6203</v>
      </c>
      <c r="B4252">
        <v>0.34196125403000199</v>
      </c>
      <c r="C4252">
        <v>0.50241620108662799</v>
      </c>
      <c r="D4252">
        <v>0.99667459522783097</v>
      </c>
      <c r="G4252">
        <v>0.29893636499999998</v>
      </c>
    </row>
    <row r="4253" spans="1:7">
      <c r="A4253" t="s">
        <v>8237</v>
      </c>
      <c r="B4253">
        <v>0.34143702288040401</v>
      </c>
      <c r="C4253">
        <v>0.50252415928361005</v>
      </c>
      <c r="D4253">
        <v>0.99667459522783097</v>
      </c>
      <c r="G4253">
        <v>0.298843054</v>
      </c>
    </row>
    <row r="4254" spans="1:7">
      <c r="A4254" t="s">
        <v>4197</v>
      </c>
      <c r="B4254">
        <v>0.41634276015009603</v>
      </c>
      <c r="C4254">
        <v>0.50256252726595596</v>
      </c>
      <c r="D4254">
        <v>0.99667459522783097</v>
      </c>
      <c r="G4254">
        <v>0.29880989699999999</v>
      </c>
    </row>
    <row r="4255" spans="1:7">
      <c r="A4255" t="s">
        <v>5954</v>
      </c>
      <c r="B4255">
        <v>0.316853773426579</v>
      </c>
      <c r="C4255">
        <v>0.50263716105519496</v>
      </c>
      <c r="D4255">
        <v>0.99667459522783097</v>
      </c>
      <c r="G4255">
        <v>0.29874540599999999</v>
      </c>
    </row>
    <row r="4256" spans="1:7">
      <c r="A4256" t="s">
        <v>5692</v>
      </c>
      <c r="B4256">
        <v>-0.28564913779858098</v>
      </c>
      <c r="C4256">
        <v>0.50332164164508097</v>
      </c>
      <c r="D4256">
        <v>0.99667459522783097</v>
      </c>
      <c r="G4256">
        <v>0.29815439599999999</v>
      </c>
    </row>
    <row r="4257" spans="1:7">
      <c r="A4257" t="s">
        <v>3679</v>
      </c>
      <c r="B4257">
        <v>0.23854755420305801</v>
      </c>
      <c r="C4257">
        <v>0.50345936363158394</v>
      </c>
      <c r="D4257">
        <v>0.99667459522783097</v>
      </c>
      <c r="G4257">
        <v>0.298035577</v>
      </c>
    </row>
    <row r="4258" spans="1:7">
      <c r="A4258" t="s">
        <v>101</v>
      </c>
      <c r="B4258">
        <v>0.46197964644794398</v>
      </c>
      <c r="C4258">
        <v>0.50347271896163603</v>
      </c>
      <c r="D4258">
        <v>0.99667459522783097</v>
      </c>
      <c r="G4258">
        <v>0.29802405700000001</v>
      </c>
    </row>
    <row r="4259" spans="1:7">
      <c r="A4259" t="s">
        <v>6574</v>
      </c>
      <c r="B4259">
        <v>0.433724282877753</v>
      </c>
      <c r="C4259">
        <v>0.50355512364501298</v>
      </c>
      <c r="D4259">
        <v>0.99667459522783097</v>
      </c>
      <c r="G4259">
        <v>0.29795298100000001</v>
      </c>
    </row>
    <row r="4260" spans="1:7">
      <c r="A4260" t="s">
        <v>3349</v>
      </c>
      <c r="B4260">
        <v>0.35351249626487902</v>
      </c>
      <c r="C4260">
        <v>0.50355577679732799</v>
      </c>
      <c r="D4260">
        <v>0.99667459522783097</v>
      </c>
      <c r="G4260">
        <v>0.29795241700000002</v>
      </c>
    </row>
    <row r="4261" spans="1:7">
      <c r="A4261" t="s">
        <v>7166</v>
      </c>
      <c r="B4261">
        <v>0.36200113035951398</v>
      </c>
      <c r="C4261">
        <v>0.50358450535557697</v>
      </c>
      <c r="D4261">
        <v>0.99667459522783097</v>
      </c>
      <c r="G4261">
        <v>0.29792764100000002</v>
      </c>
    </row>
    <row r="4262" spans="1:7">
      <c r="A4262" t="s">
        <v>6839</v>
      </c>
      <c r="B4262">
        <v>0.372706870103795</v>
      </c>
      <c r="C4262">
        <v>0.50360612565875296</v>
      </c>
      <c r="D4262">
        <v>0.99667459522783097</v>
      </c>
      <c r="G4262">
        <v>0.29790899599999998</v>
      </c>
    </row>
    <row r="4263" spans="1:7">
      <c r="A4263" t="s">
        <v>6784</v>
      </c>
      <c r="B4263">
        <v>-0.41968718142071099</v>
      </c>
      <c r="C4263">
        <v>0.50379352870709404</v>
      </c>
      <c r="D4263">
        <v>0.99667459522783097</v>
      </c>
      <c r="G4263">
        <v>0.29774741500000002</v>
      </c>
    </row>
    <row r="4264" spans="1:7">
      <c r="A4264" t="s">
        <v>1890</v>
      </c>
      <c r="B4264">
        <v>0.49879992419138303</v>
      </c>
      <c r="C4264">
        <v>0.50379499743516298</v>
      </c>
      <c r="D4264">
        <v>0.99667459522783097</v>
      </c>
      <c r="G4264">
        <v>0.29774614900000002</v>
      </c>
    </row>
    <row r="4265" spans="1:7">
      <c r="A4265" t="s">
        <v>3021</v>
      </c>
      <c r="B4265">
        <v>-0.34918867863192798</v>
      </c>
      <c r="C4265">
        <v>0.50392036875436097</v>
      </c>
      <c r="D4265">
        <v>0.99667459522783097</v>
      </c>
      <c r="G4265">
        <v>0.297638087</v>
      </c>
    </row>
    <row r="4266" spans="1:7">
      <c r="A4266" t="s">
        <v>1881</v>
      </c>
      <c r="B4266">
        <v>0.35657303474875301</v>
      </c>
      <c r="C4266">
        <v>0.50398766321689004</v>
      </c>
      <c r="D4266">
        <v>0.99667459522783097</v>
      </c>
      <c r="G4266">
        <v>0.29758009400000002</v>
      </c>
    </row>
    <row r="4267" spans="1:7">
      <c r="A4267" t="s">
        <v>3798</v>
      </c>
      <c r="B4267">
        <v>-0.27158879414417197</v>
      </c>
      <c r="C4267">
        <v>0.504008826586683</v>
      </c>
      <c r="D4267">
        <v>0.99667459522783097</v>
      </c>
      <c r="G4267">
        <v>0.29756185800000001</v>
      </c>
    </row>
    <row r="4268" spans="1:7">
      <c r="A4268" t="s">
        <v>4238</v>
      </c>
      <c r="B4268">
        <v>0.32865899653397201</v>
      </c>
      <c r="C4268">
        <v>0.50405786922245099</v>
      </c>
      <c r="D4268">
        <v>0.99667459522783097</v>
      </c>
      <c r="G4268">
        <v>0.29751960100000002</v>
      </c>
    </row>
    <row r="4269" spans="1:7">
      <c r="A4269" t="s">
        <v>4350</v>
      </c>
      <c r="B4269">
        <v>-0.44020735337163902</v>
      </c>
      <c r="C4269">
        <v>0.50466790126697003</v>
      </c>
      <c r="D4269">
        <v>0.99667459522783097</v>
      </c>
      <c r="G4269">
        <v>0.29699431700000001</v>
      </c>
    </row>
    <row r="4270" spans="1:7">
      <c r="A4270" t="s">
        <v>7511</v>
      </c>
      <c r="B4270">
        <v>0.42265697475446601</v>
      </c>
      <c r="C4270">
        <v>0.50484523589976105</v>
      </c>
      <c r="D4270">
        <v>0.99667459522783097</v>
      </c>
      <c r="G4270">
        <v>0.29684173800000002</v>
      </c>
    </row>
    <row r="4271" spans="1:7">
      <c r="A4271" t="s">
        <v>6479</v>
      </c>
      <c r="B4271">
        <v>0.54021001802634905</v>
      </c>
      <c r="C4271">
        <v>0.50508291044861398</v>
      </c>
      <c r="D4271">
        <v>0.99667459522783097</v>
      </c>
      <c r="G4271">
        <v>0.29663732599999998</v>
      </c>
    </row>
    <row r="4272" spans="1:7">
      <c r="A4272" t="s">
        <v>8067</v>
      </c>
      <c r="B4272">
        <v>-0.42551430244585597</v>
      </c>
      <c r="C4272">
        <v>0.50514444468650999</v>
      </c>
      <c r="D4272">
        <v>0.99667459522783097</v>
      </c>
      <c r="G4272">
        <v>0.29658441899999999</v>
      </c>
    </row>
    <row r="4273" spans="1:7">
      <c r="A4273" t="s">
        <v>8250</v>
      </c>
      <c r="B4273">
        <v>-0.27012377909143298</v>
      </c>
      <c r="C4273">
        <v>0.50520836234768296</v>
      </c>
      <c r="D4273">
        <v>0.99667459522783097</v>
      </c>
      <c r="G4273">
        <v>0.29652946899999999</v>
      </c>
    </row>
    <row r="4274" spans="1:7">
      <c r="A4274" t="s">
        <v>5374</v>
      </c>
      <c r="B4274">
        <v>0.39558924057810302</v>
      </c>
      <c r="C4274">
        <v>0.50527380322003101</v>
      </c>
      <c r="D4274">
        <v>0.99667459522783097</v>
      </c>
      <c r="G4274">
        <v>0.29647321799999998</v>
      </c>
    </row>
    <row r="4275" spans="1:7">
      <c r="A4275" t="s">
        <v>7288</v>
      </c>
      <c r="B4275">
        <v>0.38212507042361799</v>
      </c>
      <c r="C4275">
        <v>0.50530979285555899</v>
      </c>
      <c r="D4275">
        <v>0.99667459522783097</v>
      </c>
      <c r="G4275">
        <v>0.29644228500000003</v>
      </c>
    </row>
    <row r="4276" spans="1:7">
      <c r="A4276" t="s">
        <v>6460</v>
      </c>
      <c r="B4276">
        <v>-0.46734045459304802</v>
      </c>
      <c r="C4276">
        <v>0.50531680456850903</v>
      </c>
      <c r="D4276">
        <v>0.99667459522783097</v>
      </c>
      <c r="G4276">
        <v>0.29643625899999998</v>
      </c>
    </row>
    <row r="4277" spans="1:7">
      <c r="A4277" t="s">
        <v>5221</v>
      </c>
      <c r="B4277">
        <v>-0.37704987568267501</v>
      </c>
      <c r="C4277">
        <v>0.50535961236235705</v>
      </c>
      <c r="D4277">
        <v>0.99667459522783097</v>
      </c>
      <c r="G4277">
        <v>0.29639946900000003</v>
      </c>
    </row>
    <row r="4278" spans="1:7">
      <c r="A4278" t="s">
        <v>192</v>
      </c>
      <c r="B4278">
        <v>0.393586232000604</v>
      </c>
      <c r="C4278">
        <v>0.50565575532374596</v>
      </c>
      <c r="D4278">
        <v>0.99667459522783097</v>
      </c>
      <c r="G4278">
        <v>0.296145045</v>
      </c>
    </row>
    <row r="4279" spans="1:7">
      <c r="A4279" t="s">
        <v>4965</v>
      </c>
      <c r="B4279">
        <v>0.33593030941225299</v>
      </c>
      <c r="C4279">
        <v>0.50567157217132297</v>
      </c>
      <c r="D4279">
        <v>0.99667459522783097</v>
      </c>
      <c r="G4279">
        <v>0.29613146099999998</v>
      </c>
    </row>
    <row r="4280" spans="1:7">
      <c r="A4280" t="s">
        <v>1611</v>
      </c>
      <c r="B4280">
        <v>0.427710970228451</v>
      </c>
      <c r="C4280">
        <v>0.50578283588327599</v>
      </c>
      <c r="D4280">
        <v>0.99667459522783097</v>
      </c>
      <c r="G4280">
        <v>0.29603591299999998</v>
      </c>
    </row>
    <row r="4281" spans="1:7">
      <c r="A4281" t="s">
        <v>5639</v>
      </c>
      <c r="B4281">
        <v>-0.49830551210537699</v>
      </c>
      <c r="C4281">
        <v>0.50583084370682696</v>
      </c>
      <c r="D4281">
        <v>0.99667459522783097</v>
      </c>
      <c r="G4281">
        <v>0.29599469299999998</v>
      </c>
    </row>
    <row r="4282" spans="1:7">
      <c r="A4282" t="s">
        <v>5974</v>
      </c>
      <c r="B4282">
        <v>-0.44652276194753998</v>
      </c>
      <c r="C4282">
        <v>0.50598946312025395</v>
      </c>
      <c r="D4282">
        <v>0.99667459522783097</v>
      </c>
      <c r="G4282">
        <v>0.29585852699999998</v>
      </c>
    </row>
    <row r="4283" spans="1:7">
      <c r="A4283" t="s">
        <v>2117</v>
      </c>
      <c r="B4283">
        <v>-0.399578392279547</v>
      </c>
      <c r="C4283">
        <v>0.50600796615847099</v>
      </c>
      <c r="D4283">
        <v>0.99667459522783097</v>
      </c>
      <c r="G4283">
        <v>0.29584264599999999</v>
      </c>
    </row>
    <row r="4284" spans="1:7">
      <c r="A4284" t="s">
        <v>5852</v>
      </c>
      <c r="B4284">
        <v>-0.459925974333321</v>
      </c>
      <c r="C4284">
        <v>0.50601800363805405</v>
      </c>
      <c r="D4284">
        <v>0.99667459522783097</v>
      </c>
      <c r="G4284">
        <v>0.295834031</v>
      </c>
    </row>
    <row r="4285" spans="1:7">
      <c r="A4285" t="s">
        <v>7491</v>
      </c>
      <c r="B4285">
        <v>0.403166391756204</v>
      </c>
      <c r="C4285">
        <v>0.50606024922356696</v>
      </c>
      <c r="D4285">
        <v>0.99667459522783097</v>
      </c>
      <c r="G4285">
        <v>0.29579777499999999</v>
      </c>
    </row>
    <row r="4286" spans="1:7">
      <c r="A4286" t="s">
        <v>6545</v>
      </c>
      <c r="B4286">
        <v>0.27240684274650201</v>
      </c>
      <c r="C4286">
        <v>0.50608667171787203</v>
      </c>
      <c r="D4286">
        <v>0.99667459522783097</v>
      </c>
      <c r="G4286">
        <v>0.29577510000000001</v>
      </c>
    </row>
    <row r="4287" spans="1:7">
      <c r="A4287" t="s">
        <v>7465</v>
      </c>
      <c r="B4287">
        <v>-0.35606555766812498</v>
      </c>
      <c r="C4287">
        <v>0.50614463375393504</v>
      </c>
      <c r="D4287">
        <v>0.99667459522783097</v>
      </c>
      <c r="G4287">
        <v>0.29572536300000002</v>
      </c>
    </row>
    <row r="4288" spans="1:7">
      <c r="A4288" t="s">
        <v>2171</v>
      </c>
      <c r="B4288">
        <v>0.36957814121697302</v>
      </c>
      <c r="C4288">
        <v>0.50623577129149999</v>
      </c>
      <c r="D4288">
        <v>0.99667459522783097</v>
      </c>
      <c r="G4288">
        <v>0.29564717000000001</v>
      </c>
    </row>
    <row r="4289" spans="1:7">
      <c r="A4289" t="s">
        <v>6172</v>
      </c>
      <c r="B4289">
        <v>0.31189102787751799</v>
      </c>
      <c r="C4289">
        <v>0.50640564737534699</v>
      </c>
      <c r="D4289">
        <v>0.99667459522783097</v>
      </c>
      <c r="G4289">
        <v>0.29550145999999999</v>
      </c>
    </row>
    <row r="4290" spans="1:7">
      <c r="A4290" t="s">
        <v>3659</v>
      </c>
      <c r="B4290">
        <v>-0.41169652383322602</v>
      </c>
      <c r="C4290">
        <v>0.50643689232738698</v>
      </c>
      <c r="D4290">
        <v>0.99667459522783097</v>
      </c>
      <c r="G4290">
        <v>0.29547466500000003</v>
      </c>
    </row>
    <row r="4291" spans="1:7">
      <c r="A4291" t="s">
        <v>3260</v>
      </c>
      <c r="B4291">
        <v>0.318961073570729</v>
      </c>
      <c r="C4291">
        <v>0.50664550900508698</v>
      </c>
      <c r="D4291">
        <v>0.99667459522783097</v>
      </c>
      <c r="G4291">
        <v>0.29529580300000002</v>
      </c>
    </row>
    <row r="4292" spans="1:7">
      <c r="A4292" t="s">
        <v>6379</v>
      </c>
      <c r="B4292">
        <v>0.40729430291343999</v>
      </c>
      <c r="C4292">
        <v>0.50704155847330501</v>
      </c>
      <c r="D4292">
        <v>0.99667459522783097</v>
      </c>
      <c r="G4292">
        <v>0.29495644300000001</v>
      </c>
    </row>
    <row r="4293" spans="1:7">
      <c r="A4293" t="s">
        <v>703</v>
      </c>
      <c r="B4293">
        <v>-0.35861234793369601</v>
      </c>
      <c r="C4293">
        <v>0.50711085498915298</v>
      </c>
      <c r="D4293">
        <v>0.99667459522783097</v>
      </c>
      <c r="G4293">
        <v>0.294897093</v>
      </c>
    </row>
    <row r="4294" spans="1:7">
      <c r="A4294" t="s">
        <v>7207</v>
      </c>
      <c r="B4294">
        <v>0.44329616303899</v>
      </c>
      <c r="C4294">
        <v>0.50715040063681305</v>
      </c>
      <c r="D4294">
        <v>0.99667459522783097</v>
      </c>
      <c r="G4294">
        <v>0.29486322700000001</v>
      </c>
    </row>
    <row r="4295" spans="1:7">
      <c r="A4295" t="s">
        <v>6524</v>
      </c>
      <c r="B4295">
        <v>-0.29787765832354801</v>
      </c>
      <c r="C4295">
        <v>0.507223377505989</v>
      </c>
      <c r="D4295">
        <v>0.99667459522783097</v>
      </c>
      <c r="G4295">
        <v>0.29480073800000001</v>
      </c>
    </row>
    <row r="4296" spans="1:7">
      <c r="A4296" t="s">
        <v>7643</v>
      </c>
      <c r="B4296">
        <v>-0.429545266052903</v>
      </c>
      <c r="C4296">
        <v>0.50728421202975305</v>
      </c>
      <c r="D4296">
        <v>0.99667459522783097</v>
      </c>
      <c r="G4296">
        <v>0.294748654</v>
      </c>
    </row>
    <row r="4297" spans="1:7">
      <c r="A4297" t="s">
        <v>5683</v>
      </c>
      <c r="B4297">
        <v>-0.31502933040451903</v>
      </c>
      <c r="C4297">
        <v>0.50738785833671396</v>
      </c>
      <c r="D4297">
        <v>0.99667459522783097</v>
      </c>
      <c r="G4297">
        <v>0.29465993000000001</v>
      </c>
    </row>
    <row r="4298" spans="1:7">
      <c r="A4298" t="s">
        <v>6864</v>
      </c>
      <c r="B4298">
        <v>-0.26674988399938299</v>
      </c>
      <c r="C4298">
        <v>0.50742187257594396</v>
      </c>
      <c r="D4298">
        <v>0.99667459522783097</v>
      </c>
      <c r="G4298">
        <v>0.29463081600000002</v>
      </c>
    </row>
    <row r="4299" spans="1:7">
      <c r="A4299" t="s">
        <v>1572</v>
      </c>
      <c r="B4299">
        <v>-0.35850912518830502</v>
      </c>
      <c r="C4299">
        <v>0.50763822205167897</v>
      </c>
      <c r="D4299">
        <v>0.99667459522783097</v>
      </c>
      <c r="G4299">
        <v>0.29444568599999998</v>
      </c>
    </row>
    <row r="4300" spans="1:7">
      <c r="A4300" t="s">
        <v>6645</v>
      </c>
      <c r="B4300">
        <v>-0.37083442184908599</v>
      </c>
      <c r="C4300">
        <v>0.507655190508711</v>
      </c>
      <c r="D4300">
        <v>0.99667459522783097</v>
      </c>
      <c r="G4300">
        <v>0.29443116899999999</v>
      </c>
    </row>
    <row r="4301" spans="1:7">
      <c r="A4301" t="s">
        <v>7750</v>
      </c>
      <c r="B4301">
        <v>0.40434346094533902</v>
      </c>
      <c r="C4301">
        <v>0.50787164059030998</v>
      </c>
      <c r="D4301">
        <v>0.99667459522783097</v>
      </c>
      <c r="G4301">
        <v>0.29424603700000002</v>
      </c>
    </row>
    <row r="4302" spans="1:7">
      <c r="A4302" t="s">
        <v>8049</v>
      </c>
      <c r="B4302">
        <v>0.35694846262737301</v>
      </c>
      <c r="C4302">
        <v>0.50787705776357805</v>
      </c>
      <c r="D4302">
        <v>0.99667459522783097</v>
      </c>
      <c r="G4302">
        <v>0.29424140500000001</v>
      </c>
    </row>
    <row r="4303" spans="1:7">
      <c r="A4303" t="s">
        <v>7224</v>
      </c>
      <c r="B4303">
        <v>0.47355572750052599</v>
      </c>
      <c r="C4303">
        <v>0.50789209635268395</v>
      </c>
      <c r="D4303">
        <v>0.99667459522783097</v>
      </c>
      <c r="G4303">
        <v>0.29422854500000001</v>
      </c>
    </row>
    <row r="4304" spans="1:7">
      <c r="A4304" t="s">
        <v>6738</v>
      </c>
      <c r="B4304">
        <v>-0.36300624870063802</v>
      </c>
      <c r="C4304">
        <v>0.50792298563958704</v>
      </c>
      <c r="D4304">
        <v>0.99667459522783097</v>
      </c>
      <c r="G4304">
        <v>0.29420213299999998</v>
      </c>
    </row>
    <row r="4305" spans="1:7">
      <c r="A4305" t="s">
        <v>5142</v>
      </c>
      <c r="B4305">
        <v>0.58643998838210698</v>
      </c>
      <c r="C4305">
        <v>0.50837230249045995</v>
      </c>
      <c r="D4305">
        <v>0.99667459522783097</v>
      </c>
      <c r="G4305">
        <v>0.29381811899999999</v>
      </c>
    </row>
    <row r="4306" spans="1:7">
      <c r="A4306" t="s">
        <v>2102</v>
      </c>
      <c r="B4306">
        <v>-0.241805627454174</v>
      </c>
      <c r="C4306">
        <v>0.50843078362164396</v>
      </c>
      <c r="D4306">
        <v>0.99667459522783097</v>
      </c>
      <c r="G4306">
        <v>0.293768162</v>
      </c>
    </row>
    <row r="4307" spans="1:7">
      <c r="A4307" t="s">
        <v>7489</v>
      </c>
      <c r="B4307">
        <v>0.24320927056601399</v>
      </c>
      <c r="C4307">
        <v>0.50849318397940402</v>
      </c>
      <c r="D4307">
        <v>0.99667459522783097</v>
      </c>
      <c r="G4307">
        <v>0.29371486400000002</v>
      </c>
    </row>
    <row r="4308" spans="1:7">
      <c r="A4308" t="s">
        <v>2742</v>
      </c>
      <c r="B4308">
        <v>-0.32329223806263802</v>
      </c>
      <c r="C4308">
        <v>0.50849812836649999</v>
      </c>
      <c r="D4308">
        <v>0.99667459522783097</v>
      </c>
      <c r="G4308">
        <v>0.29371064099999999</v>
      </c>
    </row>
    <row r="4309" spans="1:7">
      <c r="A4309" t="s">
        <v>6807</v>
      </c>
      <c r="B4309">
        <v>0.32252300406204498</v>
      </c>
      <c r="C4309">
        <v>0.50858143387537602</v>
      </c>
      <c r="D4309">
        <v>0.99667459522783097</v>
      </c>
      <c r="G4309">
        <v>0.293639498</v>
      </c>
    </row>
    <row r="4310" spans="1:7">
      <c r="A4310" t="s">
        <v>4681</v>
      </c>
      <c r="B4310">
        <v>0.28323623913482798</v>
      </c>
      <c r="C4310">
        <v>0.50878889644408398</v>
      </c>
      <c r="D4310">
        <v>0.99667459522783097</v>
      </c>
      <c r="G4310">
        <v>0.293462375</v>
      </c>
    </row>
    <row r="4311" spans="1:7">
      <c r="A4311" t="s">
        <v>1050</v>
      </c>
      <c r="B4311">
        <v>-0.37223492762465299</v>
      </c>
      <c r="C4311">
        <v>0.50888894788846994</v>
      </c>
      <c r="D4311">
        <v>0.99667459522783097</v>
      </c>
      <c r="G4311">
        <v>0.29337698099999998</v>
      </c>
    </row>
    <row r="4312" spans="1:7">
      <c r="A4312" t="s">
        <v>1414</v>
      </c>
      <c r="B4312">
        <v>-0.30777860852697297</v>
      </c>
      <c r="C4312">
        <v>0.50906385468620496</v>
      </c>
      <c r="D4312">
        <v>0.99667459522783097</v>
      </c>
      <c r="G4312">
        <v>0.29322773800000002</v>
      </c>
    </row>
    <row r="4313" spans="1:7">
      <c r="A4313" t="s">
        <v>3419</v>
      </c>
      <c r="B4313">
        <v>0.29625994899344898</v>
      </c>
      <c r="C4313">
        <v>0.50930259641074105</v>
      </c>
      <c r="D4313">
        <v>0.99667459522783097</v>
      </c>
      <c r="G4313">
        <v>0.29302411</v>
      </c>
    </row>
    <row r="4314" spans="1:7">
      <c r="A4314" t="s">
        <v>5409</v>
      </c>
      <c r="B4314">
        <v>-0.48377841513196901</v>
      </c>
      <c r="C4314">
        <v>0.50931882347547197</v>
      </c>
      <c r="D4314">
        <v>0.99667459522783097</v>
      </c>
      <c r="G4314">
        <v>0.29301027299999999</v>
      </c>
    </row>
    <row r="4315" spans="1:7">
      <c r="A4315" t="s">
        <v>2519</v>
      </c>
      <c r="B4315">
        <v>-0.41746293369256898</v>
      </c>
      <c r="C4315">
        <v>0.50933948153754705</v>
      </c>
      <c r="D4315">
        <v>0.99667459522783097</v>
      </c>
      <c r="G4315">
        <v>0.29299265800000002</v>
      </c>
    </row>
    <row r="4316" spans="1:7">
      <c r="A4316" t="s">
        <v>1494</v>
      </c>
      <c r="B4316">
        <v>0.22313880531614699</v>
      </c>
      <c r="C4316">
        <v>0.50938848205190701</v>
      </c>
      <c r="D4316">
        <v>0.99667459522783097</v>
      </c>
      <c r="G4316">
        <v>0.292950879</v>
      </c>
    </row>
    <row r="4317" spans="1:7">
      <c r="A4317" t="s">
        <v>7248</v>
      </c>
      <c r="B4317">
        <v>-0.38864116763307299</v>
      </c>
      <c r="C4317">
        <v>0.50954581857335501</v>
      </c>
      <c r="D4317">
        <v>0.99667459522783097</v>
      </c>
      <c r="G4317">
        <v>0.29281675800000001</v>
      </c>
    </row>
    <row r="4318" spans="1:7">
      <c r="A4318" t="s">
        <v>6605</v>
      </c>
      <c r="B4318">
        <v>-0.31109080810246598</v>
      </c>
      <c r="C4318">
        <v>0.50956937149612203</v>
      </c>
      <c r="D4318">
        <v>0.99667459522783097</v>
      </c>
      <c r="G4318">
        <v>0.29279668399999997</v>
      </c>
    </row>
    <row r="4319" spans="1:7">
      <c r="A4319" t="s">
        <v>1256</v>
      </c>
      <c r="B4319">
        <v>-0.328008480239044</v>
      </c>
      <c r="C4319">
        <v>0.50969302712513298</v>
      </c>
      <c r="D4319">
        <v>0.99667459522783097</v>
      </c>
      <c r="G4319">
        <v>0.29269130799999998</v>
      </c>
    </row>
    <row r="4320" spans="1:7">
      <c r="A4320" t="s">
        <v>2737</v>
      </c>
      <c r="B4320">
        <v>-0.44530597647398601</v>
      </c>
      <c r="C4320">
        <v>0.50973426361887997</v>
      </c>
      <c r="D4320">
        <v>0.99667459522783097</v>
      </c>
      <c r="G4320">
        <v>0.29265617300000002</v>
      </c>
    </row>
    <row r="4321" spans="1:7">
      <c r="A4321" t="s">
        <v>1924</v>
      </c>
      <c r="B4321">
        <v>-0.33385657750115999</v>
      </c>
      <c r="C4321">
        <v>0.50986852786171499</v>
      </c>
      <c r="D4321">
        <v>0.99667459522783097</v>
      </c>
      <c r="G4321">
        <v>0.29254179400000002</v>
      </c>
    </row>
    <row r="4322" spans="1:7">
      <c r="A4322" t="s">
        <v>4763</v>
      </c>
      <c r="B4322">
        <v>-0.365225886566797</v>
      </c>
      <c r="C4322">
        <v>0.50988316780443599</v>
      </c>
      <c r="D4322">
        <v>0.99667459522783097</v>
      </c>
      <c r="G4322">
        <v>0.29252932500000001</v>
      </c>
    </row>
    <row r="4323" spans="1:7">
      <c r="A4323" t="s">
        <v>3413</v>
      </c>
      <c r="B4323">
        <v>-0.35366562046153799</v>
      </c>
      <c r="C4323">
        <v>0.51004066812036197</v>
      </c>
      <c r="D4323">
        <v>0.99667459522783097</v>
      </c>
      <c r="G4323">
        <v>0.29239519400000002</v>
      </c>
    </row>
    <row r="4324" spans="1:7">
      <c r="A4324" t="s">
        <v>3879</v>
      </c>
      <c r="B4324">
        <v>-0.30390838665854703</v>
      </c>
      <c r="C4324">
        <v>0.51005806430246703</v>
      </c>
      <c r="D4324">
        <v>0.99667459522783097</v>
      </c>
      <c r="G4324">
        <v>0.29238038199999999</v>
      </c>
    </row>
    <row r="4325" spans="1:7">
      <c r="A4325" t="s">
        <v>1988</v>
      </c>
      <c r="B4325">
        <v>-0.40780731122195701</v>
      </c>
      <c r="C4325">
        <v>0.51025736662312604</v>
      </c>
      <c r="D4325">
        <v>0.99667459522783097</v>
      </c>
      <c r="G4325">
        <v>0.29221071700000001</v>
      </c>
    </row>
    <row r="4326" spans="1:7">
      <c r="A4326" t="s">
        <v>3144</v>
      </c>
      <c r="B4326">
        <v>-0.54036630339207004</v>
      </c>
      <c r="C4326">
        <v>0.51055219915731498</v>
      </c>
      <c r="D4326">
        <v>0.99667459522783097</v>
      </c>
      <c r="G4326">
        <v>0.29195984899999999</v>
      </c>
    </row>
    <row r="4327" spans="1:7">
      <c r="A4327" t="s">
        <v>1950</v>
      </c>
      <c r="B4327">
        <v>0.38843955169233302</v>
      </c>
      <c r="C4327">
        <v>0.51061756801084801</v>
      </c>
      <c r="D4327">
        <v>0.99667459522783097</v>
      </c>
      <c r="G4327">
        <v>0.29190424700000001</v>
      </c>
    </row>
    <row r="4328" spans="1:7">
      <c r="A4328" t="s">
        <v>7496</v>
      </c>
      <c r="B4328">
        <v>0.38145100295527001</v>
      </c>
      <c r="C4328">
        <v>0.51072531385350595</v>
      </c>
      <c r="D4328">
        <v>0.99667459522783097</v>
      </c>
      <c r="G4328">
        <v>0.29181261600000002</v>
      </c>
    </row>
    <row r="4329" spans="1:7">
      <c r="A4329" t="s">
        <v>3059</v>
      </c>
      <c r="B4329">
        <v>0.376058533178459</v>
      </c>
      <c r="C4329">
        <v>0.51094848720450903</v>
      </c>
      <c r="D4329">
        <v>0.99667459522783097</v>
      </c>
      <c r="G4329">
        <v>0.29162288200000003</v>
      </c>
    </row>
    <row r="4330" spans="1:7">
      <c r="A4330" t="s">
        <v>3497</v>
      </c>
      <c r="B4330">
        <v>0.478302835131516</v>
      </c>
      <c r="C4330">
        <v>0.51096179261931396</v>
      </c>
      <c r="D4330">
        <v>0.99667459522783097</v>
      </c>
      <c r="G4330">
        <v>0.29161157300000001</v>
      </c>
    </row>
    <row r="4331" spans="1:7">
      <c r="A4331" t="s">
        <v>3474</v>
      </c>
      <c r="B4331">
        <v>-0.322703969980696</v>
      </c>
      <c r="C4331">
        <v>0.51096592731247603</v>
      </c>
      <c r="D4331">
        <v>0.99667459522783097</v>
      </c>
      <c r="G4331">
        <v>0.29160805899999998</v>
      </c>
    </row>
    <row r="4332" spans="1:7">
      <c r="A4332" t="s">
        <v>5794</v>
      </c>
      <c r="B4332">
        <v>-0.33052044893087101</v>
      </c>
      <c r="C4332">
        <v>0.511029798622328</v>
      </c>
      <c r="D4332">
        <v>0.99667459522783097</v>
      </c>
      <c r="G4332">
        <v>0.29155377500000002</v>
      </c>
    </row>
    <row r="4333" spans="1:7">
      <c r="A4333" t="s">
        <v>7506</v>
      </c>
      <c r="B4333">
        <v>0.30868564394430098</v>
      </c>
      <c r="C4333">
        <v>0.51109855256675296</v>
      </c>
      <c r="D4333">
        <v>0.99667459522783097</v>
      </c>
      <c r="G4333">
        <v>0.29149534900000001</v>
      </c>
    </row>
    <row r="4334" spans="1:7">
      <c r="A4334" t="s">
        <v>3296</v>
      </c>
      <c r="B4334">
        <v>0.33635329392664498</v>
      </c>
      <c r="C4334">
        <v>0.51129633648371897</v>
      </c>
      <c r="D4334">
        <v>0.99667459522783097</v>
      </c>
      <c r="G4334">
        <v>0.29132731899999997</v>
      </c>
    </row>
    <row r="4335" spans="1:7">
      <c r="A4335" t="s">
        <v>3170</v>
      </c>
      <c r="B4335">
        <v>0.28814348812330798</v>
      </c>
      <c r="C4335">
        <v>0.511358492062718</v>
      </c>
      <c r="D4335">
        <v>0.99667459522783097</v>
      </c>
      <c r="G4335">
        <v>0.29127452700000001</v>
      </c>
    </row>
    <row r="4336" spans="1:7">
      <c r="A4336" t="s">
        <v>8163</v>
      </c>
      <c r="B4336">
        <v>-0.55052528332406303</v>
      </c>
      <c r="C4336">
        <v>0.51138576375446698</v>
      </c>
      <c r="D4336">
        <v>0.99667459522783097</v>
      </c>
      <c r="G4336">
        <v>0.29125136600000001</v>
      </c>
    </row>
    <row r="4337" spans="1:7">
      <c r="A4337" t="s">
        <v>2508</v>
      </c>
      <c r="B4337">
        <v>0.32375957720697901</v>
      </c>
      <c r="C4337">
        <v>0.51146248336358602</v>
      </c>
      <c r="D4337">
        <v>0.99667459522783097</v>
      </c>
      <c r="G4337">
        <v>0.29118621700000002</v>
      </c>
    </row>
    <row r="4338" spans="1:7">
      <c r="A4338" t="s">
        <v>5920</v>
      </c>
      <c r="B4338">
        <v>-0.384022091466867</v>
      </c>
      <c r="C4338">
        <v>0.51153515590853604</v>
      </c>
      <c r="D4338">
        <v>0.99667459522783097</v>
      </c>
      <c r="G4338">
        <v>0.29112451299999997</v>
      </c>
    </row>
    <row r="4339" spans="1:7">
      <c r="A4339" t="s">
        <v>935</v>
      </c>
      <c r="B4339">
        <v>-0.32135716586708901</v>
      </c>
      <c r="C4339">
        <v>0.51171085402347605</v>
      </c>
      <c r="D4339">
        <v>0.99667459522783097</v>
      </c>
      <c r="G4339">
        <v>0.29097537099999998</v>
      </c>
    </row>
    <row r="4340" spans="1:7">
      <c r="A4340" t="s">
        <v>5403</v>
      </c>
      <c r="B4340">
        <v>-0.29872877439453099</v>
      </c>
      <c r="C4340">
        <v>0.51178532806598798</v>
      </c>
      <c r="D4340">
        <v>0.99667459522783097</v>
      </c>
      <c r="G4340">
        <v>0.290912169</v>
      </c>
    </row>
    <row r="4341" spans="1:7">
      <c r="A4341" t="s">
        <v>4231</v>
      </c>
      <c r="B4341">
        <v>0.30596093592027501</v>
      </c>
      <c r="C4341">
        <v>0.51181924829920999</v>
      </c>
      <c r="D4341">
        <v>0.99667459522783097</v>
      </c>
      <c r="G4341">
        <v>0.29088338499999999</v>
      </c>
    </row>
    <row r="4342" spans="1:7">
      <c r="A4342" t="s">
        <v>4530</v>
      </c>
      <c r="B4342">
        <v>-0.333166048118887</v>
      </c>
      <c r="C4342">
        <v>0.51183842296035698</v>
      </c>
      <c r="D4342">
        <v>0.99667459522783097</v>
      </c>
      <c r="G4342">
        <v>0.29086711500000001</v>
      </c>
    </row>
    <row r="4343" spans="1:7">
      <c r="A4343" t="s">
        <v>2022</v>
      </c>
      <c r="B4343">
        <v>0.29254724318953101</v>
      </c>
      <c r="C4343">
        <v>0.51184955843730495</v>
      </c>
      <c r="D4343">
        <v>0.99667459522783097</v>
      </c>
      <c r="G4343">
        <v>0.29085766699999999</v>
      </c>
    </row>
    <row r="4344" spans="1:7">
      <c r="A4344" t="s">
        <v>3122</v>
      </c>
      <c r="B4344">
        <v>0.28918306206486999</v>
      </c>
      <c r="C4344">
        <v>0.51198973813665005</v>
      </c>
      <c r="D4344">
        <v>0.99667459522783097</v>
      </c>
      <c r="G4344">
        <v>0.29073874399999999</v>
      </c>
    </row>
    <row r="4345" spans="1:7">
      <c r="A4345" t="s">
        <v>7906</v>
      </c>
      <c r="B4345">
        <v>0.34320082744268798</v>
      </c>
      <c r="C4345">
        <v>0.51223833375444305</v>
      </c>
      <c r="D4345">
        <v>0.99667459522783097</v>
      </c>
      <c r="G4345">
        <v>0.29052792399999999</v>
      </c>
    </row>
    <row r="4346" spans="1:7">
      <c r="A4346" t="s">
        <v>7127</v>
      </c>
      <c r="B4346">
        <v>0.46190112128272398</v>
      </c>
      <c r="C4346">
        <v>0.51234365978812302</v>
      </c>
      <c r="D4346">
        <v>0.99667459522783097</v>
      </c>
      <c r="G4346">
        <v>0.29043863399999997</v>
      </c>
    </row>
    <row r="4347" spans="1:7">
      <c r="A4347" t="s">
        <v>6256</v>
      </c>
      <c r="B4347">
        <v>-0.41568945392147399</v>
      </c>
      <c r="C4347">
        <v>0.51254633637752001</v>
      </c>
      <c r="D4347">
        <v>0.99667459522783097</v>
      </c>
      <c r="G4347">
        <v>0.29026686600000001</v>
      </c>
    </row>
    <row r="4348" spans="1:7">
      <c r="A4348" t="s">
        <v>1514</v>
      </c>
      <c r="B4348">
        <v>-0.39866926507247202</v>
      </c>
      <c r="C4348">
        <v>0.51254649151241705</v>
      </c>
      <c r="D4348">
        <v>0.99667459522783097</v>
      </c>
      <c r="G4348">
        <v>0.290266735</v>
      </c>
    </row>
    <row r="4349" spans="1:7">
      <c r="A4349" t="s">
        <v>3414</v>
      </c>
      <c r="B4349">
        <v>-0.22648912653164999</v>
      </c>
      <c r="C4349">
        <v>0.51259893171329396</v>
      </c>
      <c r="D4349">
        <v>0.99667459522783097</v>
      </c>
      <c r="G4349">
        <v>0.29022230300000001</v>
      </c>
    </row>
    <row r="4350" spans="1:7">
      <c r="A4350" t="s">
        <v>8369</v>
      </c>
      <c r="B4350">
        <v>-0.444920837439436</v>
      </c>
      <c r="C4350">
        <v>0.51268552203377105</v>
      </c>
      <c r="D4350">
        <v>0.99667459522783097</v>
      </c>
      <c r="G4350">
        <v>0.29014894699999999</v>
      </c>
    </row>
    <row r="4351" spans="1:7">
      <c r="A4351" t="s">
        <v>5645</v>
      </c>
      <c r="B4351">
        <v>0.34206724542823602</v>
      </c>
      <c r="C4351">
        <v>0.51303440426922298</v>
      </c>
      <c r="D4351">
        <v>0.99667459522783097</v>
      </c>
      <c r="G4351">
        <v>0.28985350999999998</v>
      </c>
    </row>
    <row r="4352" spans="1:7">
      <c r="A4352" t="s">
        <v>5010</v>
      </c>
      <c r="B4352">
        <v>0.360730411801652</v>
      </c>
      <c r="C4352">
        <v>0.51308875433741896</v>
      </c>
      <c r="D4352">
        <v>0.99667459522783097</v>
      </c>
      <c r="G4352">
        <v>0.28980750399999999</v>
      </c>
    </row>
    <row r="4353" spans="1:7">
      <c r="A4353" t="s">
        <v>2253</v>
      </c>
      <c r="B4353">
        <v>-0.26805043107818599</v>
      </c>
      <c r="C4353">
        <v>0.51355456597386495</v>
      </c>
      <c r="D4353">
        <v>0.99667459522783097</v>
      </c>
      <c r="G4353">
        <v>0.28941340500000001</v>
      </c>
    </row>
    <row r="4354" spans="1:7">
      <c r="A4354" t="s">
        <v>3167</v>
      </c>
      <c r="B4354">
        <v>-0.287752656297594</v>
      </c>
      <c r="C4354">
        <v>0.51374849551301904</v>
      </c>
      <c r="D4354">
        <v>0.99667459522783097</v>
      </c>
      <c r="G4354">
        <v>0.289249437</v>
      </c>
    </row>
    <row r="4355" spans="1:7">
      <c r="A4355" t="s">
        <v>8096</v>
      </c>
      <c r="B4355">
        <v>0.443282760326284</v>
      </c>
      <c r="C4355">
        <v>0.51376624227204504</v>
      </c>
      <c r="D4355">
        <v>0.99667459522783097</v>
      </c>
      <c r="G4355">
        <v>0.28923443500000001</v>
      </c>
    </row>
    <row r="4356" spans="1:7">
      <c r="A4356" t="s">
        <v>3572</v>
      </c>
      <c r="B4356">
        <v>0.25298628553757901</v>
      </c>
      <c r="C4356">
        <v>0.51378019024903998</v>
      </c>
      <c r="D4356">
        <v>0.99667459522783097</v>
      </c>
      <c r="G4356">
        <v>0.289222645</v>
      </c>
    </row>
    <row r="4357" spans="1:7">
      <c r="A4357" t="s">
        <v>849</v>
      </c>
      <c r="B4357">
        <v>-0.34902265782507103</v>
      </c>
      <c r="C4357">
        <v>0.51380683306088604</v>
      </c>
      <c r="D4357">
        <v>0.99667459522783097</v>
      </c>
      <c r="G4357">
        <v>0.289200124</v>
      </c>
    </row>
    <row r="4358" spans="1:7">
      <c r="A4358" t="s">
        <v>1932</v>
      </c>
      <c r="B4358">
        <v>-0.36728034000049198</v>
      </c>
      <c r="C4358">
        <v>0.51391773025347198</v>
      </c>
      <c r="D4358">
        <v>0.99667459522783097</v>
      </c>
      <c r="G4358">
        <v>0.28910639900000001</v>
      </c>
    </row>
    <row r="4359" spans="1:7">
      <c r="A4359" t="s">
        <v>7592</v>
      </c>
      <c r="B4359">
        <v>-0.39247301210616198</v>
      </c>
      <c r="C4359">
        <v>0.51399381392545196</v>
      </c>
      <c r="D4359">
        <v>0.99667459522783097</v>
      </c>
      <c r="G4359">
        <v>0.28904210800000002</v>
      </c>
    </row>
    <row r="4360" spans="1:7">
      <c r="A4360" t="s">
        <v>6267</v>
      </c>
      <c r="B4360">
        <v>0.35174103073482799</v>
      </c>
      <c r="C4360">
        <v>0.51449900308264496</v>
      </c>
      <c r="D4360">
        <v>0.99667459522783097</v>
      </c>
      <c r="G4360">
        <v>0.28861546199999999</v>
      </c>
    </row>
    <row r="4361" spans="1:7">
      <c r="A4361" t="s">
        <v>6339</v>
      </c>
      <c r="B4361">
        <v>-0.29633407396311301</v>
      </c>
      <c r="C4361">
        <v>0.51453306160741996</v>
      </c>
      <c r="D4361">
        <v>0.99667459522783097</v>
      </c>
      <c r="G4361">
        <v>0.28858671400000002</v>
      </c>
    </row>
    <row r="4362" spans="1:7">
      <c r="A4362" t="s">
        <v>7560</v>
      </c>
      <c r="B4362">
        <v>0.228786600256318</v>
      </c>
      <c r="C4362">
        <v>0.51460825679273803</v>
      </c>
      <c r="D4362">
        <v>0.99667459522783097</v>
      </c>
      <c r="G4362">
        <v>0.28852325000000001</v>
      </c>
    </row>
    <row r="4363" spans="1:7">
      <c r="A4363" t="s">
        <v>7963</v>
      </c>
      <c r="B4363">
        <v>0.43164765856678</v>
      </c>
      <c r="C4363">
        <v>0.51480090844035398</v>
      </c>
      <c r="D4363">
        <v>0.99667459522783097</v>
      </c>
      <c r="G4363">
        <v>0.288360695</v>
      </c>
    </row>
    <row r="4364" spans="1:7">
      <c r="A4364" t="s">
        <v>7461</v>
      </c>
      <c r="B4364">
        <v>-0.51114949807987298</v>
      </c>
      <c r="C4364">
        <v>0.51495263079996401</v>
      </c>
      <c r="D4364">
        <v>0.99667459522783097</v>
      </c>
      <c r="G4364">
        <v>0.28823271900000003</v>
      </c>
    </row>
    <row r="4365" spans="1:7">
      <c r="A4365" t="s">
        <v>5641</v>
      </c>
      <c r="B4365">
        <v>0.310924544148796</v>
      </c>
      <c r="C4365">
        <v>0.51511744045091401</v>
      </c>
      <c r="D4365">
        <v>0.99667459522783097</v>
      </c>
      <c r="G4365">
        <v>0.28809374599999998</v>
      </c>
    </row>
    <row r="4366" spans="1:7">
      <c r="A4366" t="s">
        <v>6828</v>
      </c>
      <c r="B4366">
        <v>-0.35523779742926498</v>
      </c>
      <c r="C4366">
        <v>0.51515571508154101</v>
      </c>
      <c r="D4366">
        <v>0.99667459522783097</v>
      </c>
      <c r="G4366">
        <v>0.28806147799999998</v>
      </c>
    </row>
    <row r="4367" spans="1:7">
      <c r="A4367" t="s">
        <v>6610</v>
      </c>
      <c r="B4367">
        <v>0.32642360515595897</v>
      </c>
      <c r="C4367">
        <v>0.51521210243590099</v>
      </c>
      <c r="D4367">
        <v>0.99667459522783097</v>
      </c>
      <c r="G4367">
        <v>0.28801394400000002</v>
      </c>
    </row>
    <row r="4368" spans="1:7">
      <c r="A4368" t="s">
        <v>4961</v>
      </c>
      <c r="B4368">
        <v>-0.30003381804585</v>
      </c>
      <c r="C4368">
        <v>0.51523118971139603</v>
      </c>
      <c r="D4368">
        <v>0.99667459522783097</v>
      </c>
      <c r="G4368">
        <v>0.28799785500000002</v>
      </c>
    </row>
    <row r="4369" spans="1:7">
      <c r="A4369" t="s">
        <v>3646</v>
      </c>
      <c r="B4369">
        <v>0.37698120027932702</v>
      </c>
      <c r="C4369">
        <v>0.51545606924055298</v>
      </c>
      <c r="D4369">
        <v>0.99667459522783097</v>
      </c>
      <c r="G4369">
        <v>0.28780834199999999</v>
      </c>
    </row>
    <row r="4370" spans="1:7">
      <c r="A4370" t="s">
        <v>3399</v>
      </c>
      <c r="B4370">
        <v>0.375762137332119</v>
      </c>
      <c r="C4370">
        <v>0.51552065626758303</v>
      </c>
      <c r="D4370">
        <v>0.99667459522783097</v>
      </c>
      <c r="G4370">
        <v>0.28775392799999999</v>
      </c>
    </row>
    <row r="4371" spans="1:7">
      <c r="A4371" t="s">
        <v>6192</v>
      </c>
      <c r="B4371">
        <v>-0.40166499199915801</v>
      </c>
      <c r="C4371">
        <v>0.51572932085917</v>
      </c>
      <c r="D4371">
        <v>0.99667459522783097</v>
      </c>
      <c r="G4371">
        <v>0.28757817699999999</v>
      </c>
    </row>
    <row r="4372" spans="1:7">
      <c r="A4372" t="s">
        <v>6501</v>
      </c>
      <c r="B4372">
        <v>0.386865391978296</v>
      </c>
      <c r="C4372">
        <v>0.51579693025635398</v>
      </c>
      <c r="D4372">
        <v>0.99667459522783097</v>
      </c>
      <c r="G4372">
        <v>0.28752124699999998</v>
      </c>
    </row>
    <row r="4373" spans="1:7">
      <c r="A4373" t="s">
        <v>3157</v>
      </c>
      <c r="B4373">
        <v>-0.272206925874521</v>
      </c>
      <c r="C4373">
        <v>0.51587758061475697</v>
      </c>
      <c r="D4373">
        <v>0.99667459522783097</v>
      </c>
      <c r="G4373">
        <v>0.287453346</v>
      </c>
    </row>
    <row r="4374" spans="1:7">
      <c r="A4374" t="s">
        <v>8590</v>
      </c>
      <c r="B4374">
        <v>0.38876162817983501</v>
      </c>
      <c r="C4374">
        <v>0.51599143115113599</v>
      </c>
      <c r="D4374">
        <v>0.99667459522783097</v>
      </c>
      <c r="G4374">
        <v>0.28735750999999998</v>
      </c>
    </row>
    <row r="4375" spans="1:7">
      <c r="A4375" t="s">
        <v>3063</v>
      </c>
      <c r="B4375">
        <v>-0.35390513173712801</v>
      </c>
      <c r="C4375">
        <v>0.51634559669490199</v>
      </c>
      <c r="D4375">
        <v>0.99667459522783097</v>
      </c>
      <c r="G4375">
        <v>0.28705952200000001</v>
      </c>
    </row>
    <row r="4376" spans="1:7">
      <c r="A4376" t="s">
        <v>5227</v>
      </c>
      <c r="B4376">
        <v>0.41105822160175698</v>
      </c>
      <c r="C4376">
        <v>0.51658801753631001</v>
      </c>
      <c r="D4376">
        <v>0.99667459522783097</v>
      </c>
      <c r="G4376">
        <v>0.28685567200000001</v>
      </c>
    </row>
    <row r="4377" spans="1:7">
      <c r="A4377" t="s">
        <v>1261</v>
      </c>
      <c r="B4377">
        <v>-0.35026353775250302</v>
      </c>
      <c r="C4377">
        <v>0.51662209522882896</v>
      </c>
      <c r="D4377">
        <v>0.99667459522783097</v>
      </c>
      <c r="G4377">
        <v>0.28682702399999999</v>
      </c>
    </row>
    <row r="4378" spans="1:7">
      <c r="A4378" t="s">
        <v>1972</v>
      </c>
      <c r="B4378">
        <v>-0.27478232956034399</v>
      </c>
      <c r="C4378">
        <v>0.51668782113645195</v>
      </c>
      <c r="D4378">
        <v>0.99667459522783097</v>
      </c>
      <c r="G4378">
        <v>0.28677177500000001</v>
      </c>
    </row>
    <row r="4379" spans="1:7">
      <c r="A4379" t="s">
        <v>4743</v>
      </c>
      <c r="B4379">
        <v>0.39977572030652397</v>
      </c>
      <c r="C4379">
        <v>0.51689431523257701</v>
      </c>
      <c r="D4379">
        <v>0.99667459522783097</v>
      </c>
      <c r="G4379">
        <v>0.286598244</v>
      </c>
    </row>
    <row r="4380" spans="1:7">
      <c r="A4380" t="s">
        <v>4968</v>
      </c>
      <c r="B4380">
        <v>0.49624057266062999</v>
      </c>
      <c r="C4380">
        <v>0.51706401650896905</v>
      </c>
      <c r="D4380">
        <v>0.99667459522783097</v>
      </c>
      <c r="G4380">
        <v>0.28645568500000002</v>
      </c>
    </row>
    <row r="4381" spans="1:7">
      <c r="A4381" t="s">
        <v>4209</v>
      </c>
      <c r="B4381">
        <v>0.268313943851055</v>
      </c>
      <c r="C4381">
        <v>0.51717597683602601</v>
      </c>
      <c r="D4381">
        <v>0.99667459522783097</v>
      </c>
      <c r="G4381">
        <v>0.28636165699999999</v>
      </c>
    </row>
    <row r="4382" spans="1:7">
      <c r="A4382" t="s">
        <v>2770</v>
      </c>
      <c r="B4382">
        <v>-0.50117616489924299</v>
      </c>
      <c r="C4382">
        <v>0.51740246706675197</v>
      </c>
      <c r="D4382">
        <v>0.99667459522783097</v>
      </c>
      <c r="G4382">
        <v>0.28617150499999999</v>
      </c>
    </row>
    <row r="4383" spans="1:7">
      <c r="A4383" t="s">
        <v>5575</v>
      </c>
      <c r="B4383">
        <v>0.26898325768472597</v>
      </c>
      <c r="C4383">
        <v>0.51742429695805103</v>
      </c>
      <c r="D4383">
        <v>0.99667459522783097</v>
      </c>
      <c r="G4383">
        <v>0.28615318200000001</v>
      </c>
    </row>
    <row r="4384" spans="1:7">
      <c r="A4384" t="s">
        <v>6140</v>
      </c>
      <c r="B4384">
        <v>-0.430500084406787</v>
      </c>
      <c r="C4384">
        <v>0.51754148312531001</v>
      </c>
      <c r="D4384">
        <v>0.99667459522783097</v>
      </c>
      <c r="G4384">
        <v>0.28605483399999998</v>
      </c>
    </row>
    <row r="4385" spans="1:7">
      <c r="A4385" t="s">
        <v>37</v>
      </c>
      <c r="B4385">
        <v>0.73511150209375997</v>
      </c>
      <c r="C4385">
        <v>0.517572818416974</v>
      </c>
      <c r="D4385">
        <v>0.99667459522783097</v>
      </c>
      <c r="G4385">
        <v>0.28602854</v>
      </c>
    </row>
    <row r="4386" spans="1:7">
      <c r="A4386" t="s">
        <v>5878</v>
      </c>
      <c r="B4386">
        <v>0.32512718139661601</v>
      </c>
      <c r="C4386">
        <v>0.51760758559991904</v>
      </c>
      <c r="D4386">
        <v>0.99667459522783097</v>
      </c>
      <c r="G4386">
        <v>0.28599936799999998</v>
      </c>
    </row>
    <row r="4387" spans="1:7">
      <c r="A4387" t="s">
        <v>8214</v>
      </c>
      <c r="B4387">
        <v>-0.36562197629898702</v>
      </c>
      <c r="C4387">
        <v>0.51761279280922001</v>
      </c>
      <c r="D4387">
        <v>0.99667459522783097</v>
      </c>
      <c r="G4387">
        <v>0.28599499900000003</v>
      </c>
    </row>
    <row r="4388" spans="1:7">
      <c r="A4388" t="s">
        <v>2513</v>
      </c>
      <c r="B4388">
        <v>-0.42926243491890698</v>
      </c>
      <c r="C4388">
        <v>0.51761984325842103</v>
      </c>
      <c r="D4388">
        <v>0.99667459522783097</v>
      </c>
      <c r="G4388">
        <v>0.28598908299999998</v>
      </c>
    </row>
    <row r="4389" spans="1:7">
      <c r="A4389" t="s">
        <v>6556</v>
      </c>
      <c r="B4389">
        <v>-0.288576157207177</v>
      </c>
      <c r="C4389">
        <v>0.517628078432114</v>
      </c>
      <c r="D4389">
        <v>0.99667459522783097</v>
      </c>
      <c r="G4389">
        <v>0.28598217399999998</v>
      </c>
    </row>
    <row r="4390" spans="1:7">
      <c r="A4390" t="s">
        <v>6845</v>
      </c>
      <c r="B4390">
        <v>0.277212949531495</v>
      </c>
      <c r="C4390">
        <v>0.51771368557740904</v>
      </c>
      <c r="D4390">
        <v>0.99667459522783097</v>
      </c>
      <c r="G4390">
        <v>0.28591035399999998</v>
      </c>
    </row>
    <row r="4391" spans="1:7">
      <c r="A4391" t="s">
        <v>6282</v>
      </c>
      <c r="B4391">
        <v>-0.277140626695281</v>
      </c>
      <c r="C4391">
        <v>0.51786265989181901</v>
      </c>
      <c r="D4391">
        <v>0.99667459522783097</v>
      </c>
      <c r="G4391">
        <v>0.28578540200000002</v>
      </c>
    </row>
    <row r="4392" spans="1:7">
      <c r="A4392" t="s">
        <v>6879</v>
      </c>
      <c r="B4392">
        <v>0.35488329552658898</v>
      </c>
      <c r="C4392">
        <v>0.51789508721574695</v>
      </c>
      <c r="D4392">
        <v>0.99667459522783097</v>
      </c>
      <c r="G4392">
        <v>0.28575820899999999</v>
      </c>
    </row>
    <row r="4393" spans="1:7">
      <c r="A4393" t="s">
        <v>8508</v>
      </c>
      <c r="B4393">
        <v>-0.33176966449152701</v>
      </c>
      <c r="C4393">
        <v>0.518129304407552</v>
      </c>
      <c r="D4393">
        <v>0.99667459522783097</v>
      </c>
      <c r="G4393">
        <v>0.28556184400000001</v>
      </c>
    </row>
    <row r="4394" spans="1:7">
      <c r="A4394" t="s">
        <v>2859</v>
      </c>
      <c r="B4394">
        <v>-0.50931305468524701</v>
      </c>
      <c r="C4394">
        <v>0.51845253912488598</v>
      </c>
      <c r="D4394">
        <v>0.99667459522783097</v>
      </c>
      <c r="G4394">
        <v>0.28529099400000002</v>
      </c>
    </row>
    <row r="4395" spans="1:7">
      <c r="A4395" t="s">
        <v>2594</v>
      </c>
      <c r="B4395">
        <v>0.32154353746323899</v>
      </c>
      <c r="C4395">
        <v>0.51879803318668005</v>
      </c>
      <c r="D4395">
        <v>0.99667459522783097</v>
      </c>
      <c r="G4395">
        <v>0.28500167900000001</v>
      </c>
    </row>
    <row r="4396" spans="1:7">
      <c r="A4396" t="s">
        <v>6127</v>
      </c>
      <c r="B4396">
        <v>-0.32749905202580898</v>
      </c>
      <c r="C4396">
        <v>0.51894196143598503</v>
      </c>
      <c r="D4396">
        <v>0.99667459522783097</v>
      </c>
      <c r="G4396">
        <v>0.28488121100000002</v>
      </c>
    </row>
    <row r="4397" spans="1:7">
      <c r="A4397" t="s">
        <v>1653</v>
      </c>
      <c r="B4397">
        <v>-0.39935120120794299</v>
      </c>
      <c r="C4397">
        <v>0.51896724688304097</v>
      </c>
      <c r="D4397">
        <v>0.99667459522783097</v>
      </c>
      <c r="G4397">
        <v>0.284860051</v>
      </c>
    </row>
    <row r="4398" spans="1:7">
      <c r="A4398" t="s">
        <v>5986</v>
      </c>
      <c r="B4398">
        <v>0.22303700544762001</v>
      </c>
      <c r="C4398">
        <v>0.51903031754484197</v>
      </c>
      <c r="D4398">
        <v>0.99667459522783097</v>
      </c>
      <c r="G4398">
        <v>0.28480727300000003</v>
      </c>
    </row>
    <row r="4399" spans="1:7">
      <c r="A4399" t="s">
        <v>6793</v>
      </c>
      <c r="B4399">
        <v>0.25369548225650301</v>
      </c>
      <c r="C4399">
        <v>0.51912250596184295</v>
      </c>
      <c r="D4399">
        <v>0.99667459522783097</v>
      </c>
      <c r="G4399">
        <v>0.28473014200000002</v>
      </c>
    </row>
    <row r="4400" spans="1:7">
      <c r="A4400" t="s">
        <v>4977</v>
      </c>
      <c r="B4400">
        <v>-0.269314847632729</v>
      </c>
      <c r="C4400">
        <v>0.51913504676028899</v>
      </c>
      <c r="D4400">
        <v>0.99667459522783097</v>
      </c>
      <c r="G4400">
        <v>0.28471965100000002</v>
      </c>
    </row>
    <row r="4401" spans="1:7">
      <c r="A4401" t="s">
        <v>4406</v>
      </c>
      <c r="B4401">
        <v>0.29749072995918502</v>
      </c>
      <c r="C4401">
        <v>0.51915274554246904</v>
      </c>
      <c r="D4401">
        <v>0.99667459522783097</v>
      </c>
      <c r="G4401">
        <v>0.28470484499999998</v>
      </c>
    </row>
    <row r="4402" spans="1:7">
      <c r="A4402" t="s">
        <v>5610</v>
      </c>
      <c r="B4402">
        <v>-0.31459473563916501</v>
      </c>
      <c r="C4402">
        <v>0.51935461169022801</v>
      </c>
      <c r="D4402">
        <v>0.99667459522783097</v>
      </c>
      <c r="G4402">
        <v>0.28453600800000001</v>
      </c>
    </row>
    <row r="4403" spans="1:7">
      <c r="A4403" t="s">
        <v>7033</v>
      </c>
      <c r="B4403">
        <v>0.37616716829397601</v>
      </c>
      <c r="C4403">
        <v>0.51936505318001502</v>
      </c>
      <c r="D4403">
        <v>0.99667459522783097</v>
      </c>
      <c r="G4403">
        <v>0.284527276</v>
      </c>
    </row>
    <row r="4404" spans="1:7">
      <c r="A4404" t="s">
        <v>3880</v>
      </c>
      <c r="B4404">
        <v>0.42273043546317302</v>
      </c>
      <c r="C4404">
        <v>0.519624407373661</v>
      </c>
      <c r="D4404">
        <v>0.99667459522783097</v>
      </c>
      <c r="G4404">
        <v>0.28431045799999999</v>
      </c>
    </row>
    <row r="4405" spans="1:7">
      <c r="A4405" t="s">
        <v>820</v>
      </c>
      <c r="B4405">
        <v>0.31439342631775102</v>
      </c>
      <c r="C4405">
        <v>0.51973152546180001</v>
      </c>
      <c r="D4405">
        <v>0.99667459522783097</v>
      </c>
      <c r="G4405">
        <v>0.28422093900000001</v>
      </c>
    </row>
    <row r="4406" spans="1:7">
      <c r="A4406" t="s">
        <v>5023</v>
      </c>
      <c r="B4406">
        <v>-0.28668687579596702</v>
      </c>
      <c r="C4406">
        <v>0.51973612394516799</v>
      </c>
      <c r="D4406">
        <v>0.99667459522783097</v>
      </c>
      <c r="G4406">
        <v>0.28421709699999997</v>
      </c>
    </row>
    <row r="4407" spans="1:7">
      <c r="A4407" t="s">
        <v>8109</v>
      </c>
      <c r="B4407">
        <v>-0.37974703425853001</v>
      </c>
      <c r="C4407">
        <v>0.519772644007783</v>
      </c>
      <c r="D4407">
        <v>0.99667459522783097</v>
      </c>
      <c r="G4407">
        <v>0.28418658099999999</v>
      </c>
    </row>
    <row r="4408" spans="1:7">
      <c r="A4408" t="s">
        <v>2014</v>
      </c>
      <c r="B4408">
        <v>0.33598694572644999</v>
      </c>
      <c r="C4408">
        <v>0.51992637055961199</v>
      </c>
      <c r="D4408">
        <v>0.99667459522783097</v>
      </c>
      <c r="G4408">
        <v>0.28405815499999998</v>
      </c>
    </row>
    <row r="4409" spans="1:7">
      <c r="A4409" t="s">
        <v>2555</v>
      </c>
      <c r="B4409">
        <v>0.282763726428297</v>
      </c>
      <c r="C4409">
        <v>0.51995204568790299</v>
      </c>
      <c r="D4409">
        <v>0.99667459522783097</v>
      </c>
      <c r="G4409">
        <v>0.284036709</v>
      </c>
    </row>
    <row r="4410" spans="1:7">
      <c r="A4410" t="s">
        <v>2412</v>
      </c>
      <c r="B4410">
        <v>0.35282514135725701</v>
      </c>
      <c r="C4410">
        <v>0.520224689880595</v>
      </c>
      <c r="D4410">
        <v>0.99667459522783097</v>
      </c>
      <c r="G4410">
        <v>0.28380904000000001</v>
      </c>
    </row>
    <row r="4411" spans="1:7">
      <c r="A4411" t="s">
        <v>7169</v>
      </c>
      <c r="B4411">
        <v>0.391178484619984</v>
      </c>
      <c r="C4411">
        <v>0.52023475738591296</v>
      </c>
      <c r="D4411">
        <v>0.99667459522783097</v>
      </c>
      <c r="G4411">
        <v>0.283800636</v>
      </c>
    </row>
    <row r="4412" spans="1:7">
      <c r="A4412" t="s">
        <v>2821</v>
      </c>
      <c r="B4412">
        <v>-0.43367445082981698</v>
      </c>
      <c r="C4412">
        <v>0.52031867318546898</v>
      </c>
      <c r="D4412">
        <v>0.99667459522783097</v>
      </c>
      <c r="G4412">
        <v>0.28373058800000001</v>
      </c>
    </row>
    <row r="4413" spans="1:7">
      <c r="A4413" t="s">
        <v>1731</v>
      </c>
      <c r="B4413">
        <v>-0.21649730467772499</v>
      </c>
      <c r="C4413">
        <v>0.52053168034292097</v>
      </c>
      <c r="D4413">
        <v>0.99667459522783097</v>
      </c>
      <c r="G4413">
        <v>0.28355283399999998</v>
      </c>
    </row>
    <row r="4414" spans="1:7">
      <c r="A4414" t="s">
        <v>7003</v>
      </c>
      <c r="B4414">
        <v>0.48214804576843001</v>
      </c>
      <c r="C4414">
        <v>0.52054771808724698</v>
      </c>
      <c r="D4414">
        <v>0.99667459522783097</v>
      </c>
      <c r="G4414">
        <v>0.283539453</v>
      </c>
    </row>
    <row r="4415" spans="1:7">
      <c r="A4415" t="s">
        <v>4835</v>
      </c>
      <c r="B4415">
        <v>0.47637859556546502</v>
      </c>
      <c r="C4415">
        <v>0.52078751962670999</v>
      </c>
      <c r="D4415">
        <v>0.99667459522783097</v>
      </c>
      <c r="G4415">
        <v>0.283339432</v>
      </c>
    </row>
    <row r="4416" spans="1:7">
      <c r="A4416" t="s">
        <v>6365</v>
      </c>
      <c r="B4416">
        <v>0.267956424948464</v>
      </c>
      <c r="C4416">
        <v>0.52085590313351904</v>
      </c>
      <c r="D4416">
        <v>0.99667459522783097</v>
      </c>
      <c r="G4416">
        <v>0.28328240900000001</v>
      </c>
    </row>
    <row r="4417" spans="1:7">
      <c r="A4417" t="s">
        <v>448</v>
      </c>
      <c r="B4417">
        <v>-0.37264543202594802</v>
      </c>
      <c r="C4417">
        <v>0.52091199124970999</v>
      </c>
      <c r="D4417">
        <v>0.99667459522783097</v>
      </c>
      <c r="G4417">
        <v>0.28323564499999998</v>
      </c>
    </row>
    <row r="4418" spans="1:7">
      <c r="A4418" t="s">
        <v>3588</v>
      </c>
      <c r="B4418">
        <v>-0.42997128293370301</v>
      </c>
      <c r="C4418">
        <v>0.52095724392426002</v>
      </c>
      <c r="D4418">
        <v>0.99667459522783097</v>
      </c>
      <c r="G4418">
        <v>0.28319791900000002</v>
      </c>
    </row>
    <row r="4419" spans="1:7">
      <c r="A4419" t="s">
        <v>3611</v>
      </c>
      <c r="B4419">
        <v>-0.29343972238945698</v>
      </c>
      <c r="C4419">
        <v>0.52107867216681203</v>
      </c>
      <c r="D4419">
        <v>0.99667459522783097</v>
      </c>
      <c r="G4419">
        <v>0.28309670199999998</v>
      </c>
    </row>
    <row r="4420" spans="1:7">
      <c r="A4420" t="s">
        <v>5506</v>
      </c>
      <c r="B4420">
        <v>-0.44167306857751698</v>
      </c>
      <c r="C4420">
        <v>0.52108470248653105</v>
      </c>
      <c r="D4420">
        <v>0.99667459522783097</v>
      </c>
      <c r="G4420">
        <v>0.28309167600000001</v>
      </c>
    </row>
    <row r="4421" spans="1:7">
      <c r="A4421" t="s">
        <v>2964</v>
      </c>
      <c r="B4421">
        <v>-0.28167676225406102</v>
      </c>
      <c r="C4421">
        <v>0.52114786581757599</v>
      </c>
      <c r="D4421">
        <v>0.99667459522783097</v>
      </c>
      <c r="G4421">
        <v>0.28303903600000002</v>
      </c>
    </row>
    <row r="4422" spans="1:7">
      <c r="A4422" t="s">
        <v>3752</v>
      </c>
      <c r="B4422">
        <v>0.34291137445372799</v>
      </c>
      <c r="C4422">
        <v>0.52118966850492898</v>
      </c>
      <c r="D4422">
        <v>0.99667459522783097</v>
      </c>
      <c r="G4422">
        <v>0.28300420199999998</v>
      </c>
    </row>
    <row r="4423" spans="1:7">
      <c r="A4423" t="s">
        <v>2930</v>
      </c>
      <c r="B4423">
        <v>0.31714143709519199</v>
      </c>
      <c r="C4423">
        <v>0.52142663745367102</v>
      </c>
      <c r="D4423">
        <v>0.99667459522783097</v>
      </c>
      <c r="G4423">
        <v>0.28280678599999998</v>
      </c>
    </row>
    <row r="4424" spans="1:7">
      <c r="A4424" t="s">
        <v>4447</v>
      </c>
      <c r="B4424">
        <v>-0.327135433676358</v>
      </c>
      <c r="C4424">
        <v>0.52152185639895099</v>
      </c>
      <c r="D4424">
        <v>0.99667459522783097</v>
      </c>
      <c r="G4424">
        <v>0.28272748599999997</v>
      </c>
    </row>
    <row r="4425" spans="1:7">
      <c r="A4425" t="s">
        <v>4932</v>
      </c>
      <c r="B4425">
        <v>-0.42754008710587899</v>
      </c>
      <c r="C4425">
        <v>0.52155333654179303</v>
      </c>
      <c r="D4425">
        <v>0.99667459522783097</v>
      </c>
      <c r="G4425">
        <v>0.282701272</v>
      </c>
    </row>
    <row r="4426" spans="1:7">
      <c r="A4426" t="s">
        <v>3038</v>
      </c>
      <c r="B4426">
        <v>0.25578442334384799</v>
      </c>
      <c r="C4426">
        <v>0.52178690218134904</v>
      </c>
      <c r="D4426">
        <v>0.99667459522783097</v>
      </c>
      <c r="G4426">
        <v>0.28250682700000002</v>
      </c>
    </row>
    <row r="4427" spans="1:7">
      <c r="A4427" t="s">
        <v>239</v>
      </c>
      <c r="B4427">
        <v>0.42065615528550798</v>
      </c>
      <c r="C4427">
        <v>0.52180242455927395</v>
      </c>
      <c r="D4427">
        <v>0.99667459522783097</v>
      </c>
      <c r="G4427">
        <v>0.28249390699999999</v>
      </c>
    </row>
    <row r="4428" spans="1:7">
      <c r="A4428" t="s">
        <v>4951</v>
      </c>
      <c r="B4428">
        <v>0.27690578795109999</v>
      </c>
      <c r="C4428">
        <v>0.52184101901851598</v>
      </c>
      <c r="D4428">
        <v>0.99667459522783097</v>
      </c>
      <c r="G4428">
        <v>0.28246178599999999</v>
      </c>
    </row>
    <row r="4429" spans="1:7">
      <c r="A4429" t="s">
        <v>7320</v>
      </c>
      <c r="B4429">
        <v>0.28416920511664001</v>
      </c>
      <c r="C4429">
        <v>0.52184638697036401</v>
      </c>
      <c r="D4429">
        <v>0.99667459522783097</v>
      </c>
      <c r="G4429">
        <v>0.28245731899999998</v>
      </c>
    </row>
    <row r="4430" spans="1:7">
      <c r="A4430" t="s">
        <v>4730</v>
      </c>
      <c r="B4430">
        <v>0.26719622268089699</v>
      </c>
      <c r="C4430">
        <v>0.52190689710928495</v>
      </c>
      <c r="D4430">
        <v>0.99667459522783097</v>
      </c>
      <c r="G4430">
        <v>0.28240696399999998</v>
      </c>
    </row>
    <row r="4431" spans="1:7">
      <c r="A4431" t="s">
        <v>2369</v>
      </c>
      <c r="B4431">
        <v>0.430540505912967</v>
      </c>
      <c r="C4431">
        <v>0.52196544257465505</v>
      </c>
      <c r="D4431">
        <v>0.99667459522783097</v>
      </c>
      <c r="G4431">
        <v>0.28235824900000001</v>
      </c>
    </row>
    <row r="4432" spans="1:7">
      <c r="A4432" t="s">
        <v>5448</v>
      </c>
      <c r="B4432">
        <v>-0.45133721617827999</v>
      </c>
      <c r="C4432">
        <v>0.52198819673108798</v>
      </c>
      <c r="D4432">
        <v>0.99667459522783097</v>
      </c>
      <c r="G4432">
        <v>0.28233931699999998</v>
      </c>
    </row>
    <row r="4433" spans="1:7">
      <c r="A4433" t="s">
        <v>7456</v>
      </c>
      <c r="B4433">
        <v>0.25485829418150602</v>
      </c>
      <c r="C4433">
        <v>0.52202494972520297</v>
      </c>
      <c r="D4433">
        <v>0.99667459522783097</v>
      </c>
      <c r="G4433">
        <v>0.28230874</v>
      </c>
    </row>
    <row r="4434" spans="1:7">
      <c r="A4434" t="s">
        <v>583</v>
      </c>
      <c r="B4434">
        <v>-0.31988329608340199</v>
      </c>
      <c r="C4434">
        <v>0.52209442702279196</v>
      </c>
      <c r="D4434">
        <v>0.99667459522783097</v>
      </c>
      <c r="G4434">
        <v>0.28225094299999998</v>
      </c>
    </row>
    <row r="4435" spans="1:7">
      <c r="A4435" t="s">
        <v>4866</v>
      </c>
      <c r="B4435">
        <v>-0.25607078898016</v>
      </c>
      <c r="C4435">
        <v>0.52212503225808005</v>
      </c>
      <c r="D4435">
        <v>0.99667459522783097</v>
      </c>
      <c r="G4435">
        <v>0.282225485</v>
      </c>
    </row>
    <row r="4436" spans="1:7">
      <c r="A4436" t="s">
        <v>6928</v>
      </c>
      <c r="B4436">
        <v>0.26168830897928802</v>
      </c>
      <c r="C4436">
        <v>0.52214435730849296</v>
      </c>
      <c r="D4436">
        <v>0.99667459522783097</v>
      </c>
      <c r="G4436">
        <v>0.28220941100000002</v>
      </c>
    </row>
    <row r="4437" spans="1:7">
      <c r="A4437" t="s">
        <v>6312</v>
      </c>
      <c r="B4437">
        <v>0.304935363013488</v>
      </c>
      <c r="C4437">
        <v>0.52227108377477205</v>
      </c>
      <c r="D4437">
        <v>0.99667459522783097</v>
      </c>
      <c r="G4437">
        <v>0.28210401899999998</v>
      </c>
    </row>
    <row r="4438" spans="1:7">
      <c r="A4438" t="s">
        <v>7449</v>
      </c>
      <c r="B4438">
        <v>0.31595083183601003</v>
      </c>
      <c r="C4438">
        <v>0.52236246996601199</v>
      </c>
      <c r="D4438">
        <v>0.99667459522783097</v>
      </c>
      <c r="G4438">
        <v>0.28202803300000001</v>
      </c>
    </row>
    <row r="4439" spans="1:7">
      <c r="A4439" t="s">
        <v>5234</v>
      </c>
      <c r="B4439">
        <v>-0.416590542709461</v>
      </c>
      <c r="C4439">
        <v>0.52256943449947002</v>
      </c>
      <c r="D4439">
        <v>0.99667459522783097</v>
      </c>
      <c r="G4439">
        <v>0.281855996</v>
      </c>
    </row>
    <row r="4440" spans="1:7">
      <c r="A4440" t="s">
        <v>1872</v>
      </c>
      <c r="B4440">
        <v>0.23777240388641799</v>
      </c>
      <c r="C4440">
        <v>0.522748633323453</v>
      </c>
      <c r="D4440">
        <v>0.99667459522783097</v>
      </c>
      <c r="G4440">
        <v>0.28170709399999999</v>
      </c>
    </row>
    <row r="4441" spans="1:7">
      <c r="A4441" t="s">
        <v>2959</v>
      </c>
      <c r="B4441">
        <v>0.454529032225509</v>
      </c>
      <c r="C4441">
        <v>0.52280633004525101</v>
      </c>
      <c r="D4441">
        <v>0.99667459522783097</v>
      </c>
      <c r="G4441">
        <v>0.28165916299999999</v>
      </c>
    </row>
    <row r="4442" spans="1:7">
      <c r="A4442" t="s">
        <v>1700</v>
      </c>
      <c r="B4442">
        <v>-0.322674222257538</v>
      </c>
      <c r="C4442">
        <v>0.52308221948648403</v>
      </c>
      <c r="D4442">
        <v>0.99667459522783097</v>
      </c>
      <c r="G4442">
        <v>0.28143004199999999</v>
      </c>
    </row>
    <row r="4443" spans="1:7">
      <c r="A4443" t="s">
        <v>6761</v>
      </c>
      <c r="B4443">
        <v>-0.37633681352335302</v>
      </c>
      <c r="C4443">
        <v>0.523105480617159</v>
      </c>
      <c r="D4443">
        <v>0.99667459522783097</v>
      </c>
      <c r="G4443">
        <v>0.28141073</v>
      </c>
    </row>
    <row r="4444" spans="1:7">
      <c r="A4444" t="s">
        <v>871</v>
      </c>
      <c r="B4444">
        <v>-0.52921168568174204</v>
      </c>
      <c r="C4444">
        <v>0.52326870099756795</v>
      </c>
      <c r="D4444">
        <v>0.99667459522783097</v>
      </c>
      <c r="G4444">
        <v>0.28127524199999998</v>
      </c>
    </row>
    <row r="4445" spans="1:7">
      <c r="A4445" t="s">
        <v>5332</v>
      </c>
      <c r="B4445">
        <v>0.32902279055686601</v>
      </c>
      <c r="C4445">
        <v>0.52337434946044703</v>
      </c>
      <c r="D4445">
        <v>0.99667459522783097</v>
      </c>
      <c r="G4445">
        <v>0.281187566</v>
      </c>
    </row>
    <row r="4446" spans="1:7">
      <c r="A4446" t="s">
        <v>2744</v>
      </c>
      <c r="B4446">
        <v>0.38339521885613398</v>
      </c>
      <c r="C4446">
        <v>0.52357343476262797</v>
      </c>
      <c r="D4446">
        <v>0.99667459522783097</v>
      </c>
      <c r="G4446">
        <v>0.28102239699999998</v>
      </c>
    </row>
    <row r="4447" spans="1:7">
      <c r="A4447" t="s">
        <v>5686</v>
      </c>
      <c r="B4447">
        <v>-0.34994570417923998</v>
      </c>
      <c r="C4447">
        <v>0.52377374459618198</v>
      </c>
      <c r="D4447">
        <v>0.99667459522783097</v>
      </c>
      <c r="G4447">
        <v>0.28085627499999999</v>
      </c>
    </row>
    <row r="4448" spans="1:7">
      <c r="A4448" t="s">
        <v>4683</v>
      </c>
      <c r="B4448">
        <v>-0.443355290559315</v>
      </c>
      <c r="C4448">
        <v>0.52387717892402497</v>
      </c>
      <c r="D4448">
        <v>0.99667459522783097</v>
      </c>
      <c r="G4448">
        <v>0.28077052000000002</v>
      </c>
    </row>
    <row r="4449" spans="1:7">
      <c r="A4449" t="s">
        <v>3945</v>
      </c>
      <c r="B4449">
        <v>-0.44585430469992199</v>
      </c>
      <c r="C4449">
        <v>0.523959420061891</v>
      </c>
      <c r="D4449">
        <v>0.99667459522783097</v>
      </c>
      <c r="G4449">
        <v>0.28070234700000002</v>
      </c>
    </row>
    <row r="4450" spans="1:7">
      <c r="A4450" t="s">
        <v>6564</v>
      </c>
      <c r="B4450">
        <v>-0.26291214140376501</v>
      </c>
      <c r="C4450">
        <v>0.524082891603594</v>
      </c>
      <c r="D4450">
        <v>0.99667459522783097</v>
      </c>
      <c r="G4450">
        <v>0.28060001699999998</v>
      </c>
    </row>
    <row r="4451" spans="1:7">
      <c r="A4451" t="s">
        <v>2799</v>
      </c>
      <c r="B4451">
        <v>0.34225809324258299</v>
      </c>
      <c r="C4451">
        <v>0.52411929592946505</v>
      </c>
      <c r="D4451">
        <v>0.99667459522783097</v>
      </c>
      <c r="G4451">
        <v>0.28056985099999998</v>
      </c>
    </row>
    <row r="4452" spans="1:7">
      <c r="A4452" t="s">
        <v>5861</v>
      </c>
      <c r="B4452">
        <v>-0.35746682902932098</v>
      </c>
      <c r="C4452">
        <v>0.52425972690331302</v>
      </c>
      <c r="D4452">
        <v>0.99667459522783097</v>
      </c>
      <c r="G4452">
        <v>0.28045350299999999</v>
      </c>
    </row>
    <row r="4453" spans="1:7">
      <c r="A4453" t="s">
        <v>6185</v>
      </c>
      <c r="B4453">
        <v>0.32003717371850599</v>
      </c>
      <c r="C4453">
        <v>0.52476187185280898</v>
      </c>
      <c r="D4453">
        <v>0.99667459522783097</v>
      </c>
      <c r="G4453">
        <v>0.28003772700000001</v>
      </c>
    </row>
    <row r="4454" spans="1:7">
      <c r="A4454" t="s">
        <v>1440</v>
      </c>
      <c r="B4454">
        <v>-0.27256447891907598</v>
      </c>
      <c r="C4454">
        <v>0.52496805762325705</v>
      </c>
      <c r="D4454">
        <v>0.99667459522783097</v>
      </c>
      <c r="G4454">
        <v>0.279867121</v>
      </c>
    </row>
    <row r="4455" spans="1:7">
      <c r="A4455" t="s">
        <v>4259</v>
      </c>
      <c r="B4455">
        <v>0.305496174493602</v>
      </c>
      <c r="C4455">
        <v>0.52500003211970803</v>
      </c>
      <c r="D4455">
        <v>0.99667459522783097</v>
      </c>
      <c r="G4455">
        <v>0.27984067000000001</v>
      </c>
    </row>
    <row r="4456" spans="1:7">
      <c r="A4456" t="s">
        <v>5138</v>
      </c>
      <c r="B4456">
        <v>-0.52389566971760504</v>
      </c>
      <c r="C4456">
        <v>0.52512339821326004</v>
      </c>
      <c r="D4456">
        <v>0.99667459522783097</v>
      </c>
      <c r="G4456">
        <v>0.27973862999999999</v>
      </c>
    </row>
    <row r="4457" spans="1:7">
      <c r="A4457" t="s">
        <v>8036</v>
      </c>
      <c r="B4457">
        <v>0.31543022655141001</v>
      </c>
      <c r="C4457">
        <v>0.52522887645244498</v>
      </c>
      <c r="D4457">
        <v>0.99667459522783097</v>
      </c>
      <c r="G4457">
        <v>0.27965140500000002</v>
      </c>
    </row>
    <row r="4458" spans="1:7">
      <c r="A4458" t="s">
        <v>4746</v>
      </c>
      <c r="B4458">
        <v>-0.35840247048056201</v>
      </c>
      <c r="C4458">
        <v>0.52547894457434297</v>
      </c>
      <c r="D4458">
        <v>0.99667459522783097</v>
      </c>
      <c r="G4458">
        <v>0.27944468099999997</v>
      </c>
    </row>
    <row r="4459" spans="1:7">
      <c r="A4459" t="s">
        <v>6811</v>
      </c>
      <c r="B4459">
        <v>0.32168601491434301</v>
      </c>
      <c r="C4459">
        <v>0.52558452514832099</v>
      </c>
      <c r="D4459">
        <v>0.99667459522783097</v>
      </c>
      <c r="G4459">
        <v>0.27935743000000002</v>
      </c>
    </row>
    <row r="4460" spans="1:7">
      <c r="A4460" t="s">
        <v>5989</v>
      </c>
      <c r="B4460">
        <v>0.31242199668813098</v>
      </c>
      <c r="C4460">
        <v>0.52559719559293006</v>
      </c>
      <c r="D4460">
        <v>0.99667459522783097</v>
      </c>
      <c r="G4460">
        <v>0.279346961</v>
      </c>
    </row>
    <row r="4461" spans="1:7">
      <c r="A4461" t="s">
        <v>3893</v>
      </c>
      <c r="B4461">
        <v>-0.26523255733634699</v>
      </c>
      <c r="C4461">
        <v>0.52569902377449096</v>
      </c>
      <c r="D4461">
        <v>0.99667459522783097</v>
      </c>
      <c r="G4461">
        <v>0.27926282899999999</v>
      </c>
    </row>
    <row r="4462" spans="1:7">
      <c r="A4462" t="s">
        <v>1044</v>
      </c>
      <c r="B4462">
        <v>-0.37189124243633798</v>
      </c>
      <c r="C4462">
        <v>0.52576488002041499</v>
      </c>
      <c r="D4462">
        <v>0.99667459522783097</v>
      </c>
      <c r="G4462">
        <v>0.27920842699999998</v>
      </c>
    </row>
    <row r="4463" spans="1:7">
      <c r="A4463" t="s">
        <v>3950</v>
      </c>
      <c r="B4463">
        <v>-0.37957625946408202</v>
      </c>
      <c r="C4463">
        <v>0.525857754781625</v>
      </c>
      <c r="D4463">
        <v>0.99667459522783097</v>
      </c>
      <c r="G4463">
        <v>0.279131717</v>
      </c>
    </row>
    <row r="4464" spans="1:7">
      <c r="A4464" t="s">
        <v>7908</v>
      </c>
      <c r="B4464">
        <v>0.44534156793058799</v>
      </c>
      <c r="C4464">
        <v>0.52599098929366706</v>
      </c>
      <c r="D4464">
        <v>0.99667459522783097</v>
      </c>
      <c r="G4464">
        <v>0.27902169599999999</v>
      </c>
    </row>
    <row r="4465" spans="1:7">
      <c r="A4465" t="s">
        <v>2966</v>
      </c>
      <c r="B4465">
        <v>-0.36041711998964399</v>
      </c>
      <c r="C4465">
        <v>0.52606991115230395</v>
      </c>
      <c r="D4465">
        <v>0.99667459522783097</v>
      </c>
      <c r="G4465">
        <v>0.278956537</v>
      </c>
    </row>
    <row r="4466" spans="1:7">
      <c r="A4466" t="s">
        <v>1430</v>
      </c>
      <c r="B4466">
        <v>0.31178281051040002</v>
      </c>
      <c r="C4466">
        <v>0.52645827824692604</v>
      </c>
      <c r="D4466">
        <v>0.99667459522783097</v>
      </c>
      <c r="G4466">
        <v>0.278636041</v>
      </c>
    </row>
    <row r="4467" spans="1:7">
      <c r="A4467" t="s">
        <v>3988</v>
      </c>
      <c r="B4467">
        <v>-0.27175839662273998</v>
      </c>
      <c r="C4467">
        <v>0.52653595083965798</v>
      </c>
      <c r="D4467">
        <v>0.99667459522783097</v>
      </c>
      <c r="G4467">
        <v>0.27857197099999997</v>
      </c>
    </row>
    <row r="4468" spans="1:7">
      <c r="A4468" t="s">
        <v>4263</v>
      </c>
      <c r="B4468">
        <v>-0.358969400048464</v>
      </c>
      <c r="C4468">
        <v>0.52681824594382198</v>
      </c>
      <c r="D4468">
        <v>0.99667459522783097</v>
      </c>
      <c r="G4468">
        <v>0.27833919200000001</v>
      </c>
    </row>
    <row r="4469" spans="1:7">
      <c r="A4469" t="s">
        <v>3909</v>
      </c>
      <c r="B4469">
        <v>0.44930592862444702</v>
      </c>
      <c r="C4469">
        <v>0.526829747584456</v>
      </c>
      <c r="D4469">
        <v>0.99667459522783097</v>
      </c>
      <c r="G4469">
        <v>0.27832971000000001</v>
      </c>
    </row>
    <row r="4470" spans="1:7">
      <c r="A4470" t="s">
        <v>7763</v>
      </c>
      <c r="B4470">
        <v>-0.37490530985617898</v>
      </c>
      <c r="C4470">
        <v>0.52697218484409603</v>
      </c>
      <c r="D4470">
        <v>0.99667459522783097</v>
      </c>
      <c r="G4470">
        <v>0.27821230800000002</v>
      </c>
    </row>
    <row r="4471" spans="1:7">
      <c r="A4471" t="s">
        <v>6955</v>
      </c>
      <c r="B4471">
        <v>0.37115616437051102</v>
      </c>
      <c r="C4471">
        <v>0.52717105918245699</v>
      </c>
      <c r="D4471">
        <v>0.99667459522783097</v>
      </c>
      <c r="G4471">
        <v>0.27804844000000001</v>
      </c>
    </row>
    <row r="4472" spans="1:7">
      <c r="A4472" t="s">
        <v>7843</v>
      </c>
      <c r="B4472">
        <v>0.257871100529245</v>
      </c>
      <c r="C4472">
        <v>0.52731271826142001</v>
      </c>
      <c r="D4472">
        <v>0.99667459522783097</v>
      </c>
      <c r="G4472">
        <v>0.27793175399999998</v>
      </c>
    </row>
    <row r="4473" spans="1:7">
      <c r="A4473" t="s">
        <v>7918</v>
      </c>
      <c r="B4473">
        <v>-0.40235539140460103</v>
      </c>
      <c r="C4473">
        <v>0.52746003481210901</v>
      </c>
      <c r="D4473">
        <v>0.99667459522783097</v>
      </c>
      <c r="G4473">
        <v>0.27781044100000002</v>
      </c>
    </row>
    <row r="4474" spans="1:7">
      <c r="A4474" t="s">
        <v>3851</v>
      </c>
      <c r="B4474">
        <v>-0.35246109413103899</v>
      </c>
      <c r="C4474">
        <v>0.52748212874084699</v>
      </c>
      <c r="D4474">
        <v>0.99667459522783097</v>
      </c>
      <c r="G4474">
        <v>0.27779225000000002</v>
      </c>
    </row>
    <row r="4475" spans="1:7">
      <c r="A4475" t="s">
        <v>2116</v>
      </c>
      <c r="B4475">
        <v>-0.28063817517272399</v>
      </c>
      <c r="C4475">
        <v>0.52753370201369798</v>
      </c>
      <c r="D4475">
        <v>0.99667459522783097</v>
      </c>
      <c r="G4475">
        <v>0.27774979</v>
      </c>
    </row>
    <row r="4476" spans="1:7">
      <c r="A4476" t="s">
        <v>5035</v>
      </c>
      <c r="B4476">
        <v>-0.26327649230078598</v>
      </c>
      <c r="C4476">
        <v>0.52772105552207205</v>
      </c>
      <c r="D4476">
        <v>0.99667459522783097</v>
      </c>
      <c r="G4476">
        <v>0.27759557800000001</v>
      </c>
    </row>
    <row r="4477" spans="1:7">
      <c r="A4477" t="s">
        <v>1540</v>
      </c>
      <c r="B4477">
        <v>-0.34615192221813701</v>
      </c>
      <c r="C4477">
        <v>0.52776957109995104</v>
      </c>
      <c r="D4477">
        <v>0.99667459522783097</v>
      </c>
      <c r="G4477">
        <v>0.27755565300000001</v>
      </c>
    </row>
    <row r="4478" spans="1:7">
      <c r="A4478" t="s">
        <v>7942</v>
      </c>
      <c r="B4478">
        <v>-0.326528207664603</v>
      </c>
      <c r="C4478">
        <v>0.52794502047799297</v>
      </c>
      <c r="D4478">
        <v>0.99667459522783097</v>
      </c>
      <c r="G4478">
        <v>0.27741130200000003</v>
      </c>
    </row>
    <row r="4479" spans="1:7">
      <c r="A4479" t="s">
        <v>1225</v>
      </c>
      <c r="B4479">
        <v>-0.33139838020623302</v>
      </c>
      <c r="C4479">
        <v>0.52823676481718096</v>
      </c>
      <c r="D4479">
        <v>0.99667459522783097</v>
      </c>
      <c r="G4479">
        <v>0.27717137600000002</v>
      </c>
    </row>
    <row r="4480" spans="1:7">
      <c r="A4480" t="s">
        <v>5566</v>
      </c>
      <c r="B4480">
        <v>0.33219395756062098</v>
      </c>
      <c r="C4480">
        <v>0.52844969908707895</v>
      </c>
      <c r="D4480">
        <v>0.99667459522783097</v>
      </c>
      <c r="G4480">
        <v>0.27699634499999998</v>
      </c>
    </row>
    <row r="4481" spans="1:7">
      <c r="A4481" t="s">
        <v>3034</v>
      </c>
      <c r="B4481">
        <v>-0.32202183375688398</v>
      </c>
      <c r="C4481">
        <v>0.52852829772557097</v>
      </c>
      <c r="D4481">
        <v>0.99667459522783097</v>
      </c>
      <c r="G4481">
        <v>0.276931755</v>
      </c>
    </row>
    <row r="4482" spans="1:7">
      <c r="A4482" t="s">
        <v>4887</v>
      </c>
      <c r="B4482">
        <v>-0.259395439361369</v>
      </c>
      <c r="C4482">
        <v>0.52871203696623503</v>
      </c>
      <c r="D4482">
        <v>0.99667459522783097</v>
      </c>
      <c r="G4482">
        <v>0.27678080199999999</v>
      </c>
    </row>
    <row r="4483" spans="1:7">
      <c r="A4483" t="s">
        <v>2664</v>
      </c>
      <c r="B4483">
        <v>-0.36141147416569203</v>
      </c>
      <c r="C4483">
        <v>0.52880373241314604</v>
      </c>
      <c r="D4483">
        <v>0.99667459522783097</v>
      </c>
      <c r="G4483">
        <v>0.276705488</v>
      </c>
    </row>
    <row r="4484" spans="1:7">
      <c r="A4484" t="s">
        <v>2442</v>
      </c>
      <c r="B4484">
        <v>0.31849337553912799</v>
      </c>
      <c r="C4484">
        <v>0.52894559632640903</v>
      </c>
      <c r="D4484">
        <v>0.99667459522783097</v>
      </c>
      <c r="G4484">
        <v>0.27658899399999998</v>
      </c>
    </row>
    <row r="4485" spans="1:7">
      <c r="A4485" t="s">
        <v>6235</v>
      </c>
      <c r="B4485">
        <v>-0.27494921729621202</v>
      </c>
      <c r="C4485">
        <v>0.52899384780204295</v>
      </c>
      <c r="D4485">
        <v>0.99667459522783097</v>
      </c>
      <c r="G4485">
        <v>0.27654937899999998</v>
      </c>
    </row>
    <row r="4486" spans="1:7">
      <c r="A4486" t="s">
        <v>7740</v>
      </c>
      <c r="B4486">
        <v>0.326821152095635</v>
      </c>
      <c r="C4486">
        <v>0.529013436225381</v>
      </c>
      <c r="D4486">
        <v>0.99667459522783097</v>
      </c>
      <c r="G4486">
        <v>0.27653329700000001</v>
      </c>
    </row>
    <row r="4487" spans="1:7">
      <c r="A4487" t="s">
        <v>6169</v>
      </c>
      <c r="B4487">
        <v>-0.24280365814844701</v>
      </c>
      <c r="C4487">
        <v>0.52907075626261801</v>
      </c>
      <c r="D4487">
        <v>0.99667459522783097</v>
      </c>
      <c r="G4487">
        <v>0.27648624300000002</v>
      </c>
    </row>
    <row r="4488" spans="1:7">
      <c r="A4488" t="s">
        <v>1178</v>
      </c>
      <c r="B4488">
        <v>0.424093938685703</v>
      </c>
      <c r="C4488">
        <v>0.52965112456136398</v>
      </c>
      <c r="D4488">
        <v>0.99667459522783097</v>
      </c>
      <c r="G4488">
        <v>0.27601010100000001</v>
      </c>
    </row>
    <row r="4489" spans="1:7">
      <c r="A4489" t="s">
        <v>3711</v>
      </c>
      <c r="B4489">
        <v>-0.449122968282473</v>
      </c>
      <c r="C4489">
        <v>0.52976609165670896</v>
      </c>
      <c r="D4489">
        <v>0.99667459522783097</v>
      </c>
      <c r="G4489">
        <v>0.27591584299999999</v>
      </c>
    </row>
    <row r="4490" spans="1:7">
      <c r="A4490" t="s">
        <v>622</v>
      </c>
      <c r="B4490">
        <v>-0.51271274930282396</v>
      </c>
      <c r="C4490">
        <v>0.52978374600134004</v>
      </c>
      <c r="D4490">
        <v>0.99667459522783097</v>
      </c>
      <c r="G4490">
        <v>0.27590136999999998</v>
      </c>
    </row>
    <row r="4491" spans="1:7">
      <c r="A4491" t="s">
        <v>3056</v>
      </c>
      <c r="B4491">
        <v>0.40257731857495499</v>
      </c>
      <c r="C4491">
        <v>0.52980574360069499</v>
      </c>
      <c r="D4491">
        <v>0.99667459522783097</v>
      </c>
      <c r="G4491">
        <v>0.27588333799999998</v>
      </c>
    </row>
    <row r="4492" spans="1:7">
      <c r="A4492" t="s">
        <v>5741</v>
      </c>
      <c r="B4492">
        <v>0.36071604911524102</v>
      </c>
      <c r="C4492">
        <v>0.52987815157715001</v>
      </c>
      <c r="D4492">
        <v>0.99667459522783097</v>
      </c>
      <c r="G4492">
        <v>0.27582398699999999</v>
      </c>
    </row>
    <row r="4493" spans="1:7">
      <c r="A4493" t="s">
        <v>5826</v>
      </c>
      <c r="B4493">
        <v>0.21950490261342401</v>
      </c>
      <c r="C4493">
        <v>0.53005429181297203</v>
      </c>
      <c r="D4493">
        <v>0.99667459522783097</v>
      </c>
      <c r="G4493">
        <v>0.27567964499999997</v>
      </c>
    </row>
    <row r="4494" spans="1:7">
      <c r="A4494" t="s">
        <v>2609</v>
      </c>
      <c r="B4494">
        <v>0.30239437683168802</v>
      </c>
      <c r="C4494">
        <v>0.53007113212775103</v>
      </c>
      <c r="D4494">
        <v>0.99667459522783097</v>
      </c>
      <c r="G4494">
        <v>0.27566584700000002</v>
      </c>
    </row>
    <row r="4495" spans="1:7">
      <c r="A4495" t="s">
        <v>7614</v>
      </c>
      <c r="B4495">
        <v>0.281460553775919</v>
      </c>
      <c r="C4495">
        <v>0.53009066696838503</v>
      </c>
      <c r="D4495">
        <v>0.99667459522783097</v>
      </c>
      <c r="G4495">
        <v>0.27564984199999998</v>
      </c>
    </row>
    <row r="4496" spans="1:7">
      <c r="A4496" t="s">
        <v>8211</v>
      </c>
      <c r="B4496">
        <v>-0.386585168178808</v>
      </c>
      <c r="C4496">
        <v>0.53011345905138096</v>
      </c>
      <c r="D4496">
        <v>0.99667459522783097</v>
      </c>
      <c r="G4496">
        <v>0.27563116900000001</v>
      </c>
    </row>
    <row r="4497" spans="1:7">
      <c r="A4497" t="s">
        <v>4938</v>
      </c>
      <c r="B4497">
        <v>-0.24372778743295601</v>
      </c>
      <c r="C4497">
        <v>0.530161230022696</v>
      </c>
      <c r="D4497">
        <v>0.99667459522783097</v>
      </c>
      <c r="G4497">
        <v>0.27559203500000001</v>
      </c>
    </row>
    <row r="4498" spans="1:7">
      <c r="A4498" t="s">
        <v>1037</v>
      </c>
      <c r="B4498">
        <v>0.40737478437924801</v>
      </c>
      <c r="C4498">
        <v>0.53027699150310903</v>
      </c>
      <c r="D4498">
        <v>0.99667459522783097</v>
      </c>
      <c r="G4498">
        <v>0.27549721599999999</v>
      </c>
    </row>
    <row r="4499" spans="1:7">
      <c r="A4499" t="s">
        <v>6724</v>
      </c>
      <c r="B4499">
        <v>0.32406123804736903</v>
      </c>
      <c r="C4499">
        <v>0.53058129160948098</v>
      </c>
      <c r="D4499">
        <v>0.99667459522783097</v>
      </c>
      <c r="G4499">
        <v>0.27524806699999999</v>
      </c>
    </row>
    <row r="4500" spans="1:7">
      <c r="A4500" t="s">
        <v>6642</v>
      </c>
      <c r="B4500">
        <v>0.35864021945254798</v>
      </c>
      <c r="C4500">
        <v>0.53076514847582101</v>
      </c>
      <c r="D4500">
        <v>0.99667459522783097</v>
      </c>
      <c r="G4500">
        <v>0.275097602</v>
      </c>
    </row>
    <row r="4501" spans="1:7">
      <c r="A4501" t="s">
        <v>378</v>
      </c>
      <c r="B4501">
        <v>0.34149948729664498</v>
      </c>
      <c r="C4501">
        <v>0.53106649408636997</v>
      </c>
      <c r="D4501">
        <v>0.99667459522783097</v>
      </c>
      <c r="G4501">
        <v>0.27485109800000002</v>
      </c>
    </row>
    <row r="4502" spans="1:7">
      <c r="A4502" t="s">
        <v>5522</v>
      </c>
      <c r="B4502">
        <v>0.338669053306144</v>
      </c>
      <c r="C4502">
        <v>0.53128774216596097</v>
      </c>
      <c r="D4502">
        <v>0.99667459522783097</v>
      </c>
      <c r="G4502">
        <v>0.27467020399999997</v>
      </c>
    </row>
    <row r="4503" spans="1:7">
      <c r="A4503" t="s">
        <v>6730</v>
      </c>
      <c r="B4503">
        <v>0.26184845321288902</v>
      </c>
      <c r="C4503">
        <v>0.53137373425903001</v>
      </c>
      <c r="D4503">
        <v>0.99667459522783097</v>
      </c>
      <c r="G4503">
        <v>0.27459991700000003</v>
      </c>
    </row>
    <row r="4504" spans="1:7">
      <c r="A4504" t="s">
        <v>4931</v>
      </c>
      <c r="B4504">
        <v>0.35645734585822603</v>
      </c>
      <c r="C4504">
        <v>0.53140747850333503</v>
      </c>
      <c r="D4504">
        <v>0.99667459522783097</v>
      </c>
      <c r="G4504">
        <v>0.27457233800000003</v>
      </c>
    </row>
    <row r="4505" spans="1:7">
      <c r="A4505" t="s">
        <v>6614</v>
      </c>
      <c r="B4505">
        <v>-0.45945837818193502</v>
      </c>
      <c r="C4505">
        <v>0.53148972942964501</v>
      </c>
      <c r="D4505">
        <v>0.99667459522783097</v>
      </c>
      <c r="G4505">
        <v>0.27450512300000002</v>
      </c>
    </row>
    <row r="4506" spans="1:7">
      <c r="A4506" t="s">
        <v>5556</v>
      </c>
      <c r="B4506">
        <v>0.29669012643383602</v>
      </c>
      <c r="C4506">
        <v>0.531541014273893</v>
      </c>
      <c r="D4506">
        <v>0.99667459522783097</v>
      </c>
      <c r="G4506">
        <v>0.27446321899999998</v>
      </c>
    </row>
    <row r="4507" spans="1:7">
      <c r="A4507" t="s">
        <v>5792</v>
      </c>
      <c r="B4507">
        <v>0.26417624366069797</v>
      </c>
      <c r="C4507">
        <v>0.53172488787147099</v>
      </c>
      <c r="D4507">
        <v>0.99667459522783097</v>
      </c>
      <c r="G4507">
        <v>0.27431301200000002</v>
      </c>
    </row>
    <row r="4508" spans="1:7">
      <c r="A4508" t="s">
        <v>495</v>
      </c>
      <c r="B4508">
        <v>0.38577903081954201</v>
      </c>
      <c r="C4508">
        <v>0.53198863794295503</v>
      </c>
      <c r="D4508">
        <v>0.99667459522783097</v>
      </c>
      <c r="G4508">
        <v>0.274097643</v>
      </c>
    </row>
    <row r="4509" spans="1:7">
      <c r="A4509" t="s">
        <v>747</v>
      </c>
      <c r="B4509">
        <v>-0.469479479038235</v>
      </c>
      <c r="C4509">
        <v>0.53201665903750295</v>
      </c>
      <c r="D4509">
        <v>0.99667459522783097</v>
      </c>
      <c r="G4509">
        <v>0.27407476800000002</v>
      </c>
    </row>
    <row r="4510" spans="1:7">
      <c r="A4510" t="s">
        <v>1321</v>
      </c>
      <c r="B4510">
        <v>0.411772405347272</v>
      </c>
      <c r="C4510">
        <v>0.53209848307843099</v>
      </c>
      <c r="D4510">
        <v>0.99667459522783097</v>
      </c>
      <c r="G4510">
        <v>0.27400797900000001</v>
      </c>
    </row>
    <row r="4511" spans="1:7">
      <c r="A4511" t="s">
        <v>4574</v>
      </c>
      <c r="B4511">
        <v>0.31719531695168501</v>
      </c>
      <c r="C4511">
        <v>0.53218736854910298</v>
      </c>
      <c r="D4511">
        <v>0.99667459522783097</v>
      </c>
      <c r="G4511">
        <v>0.27393543799999998</v>
      </c>
    </row>
    <row r="4512" spans="1:7">
      <c r="A4512" t="s">
        <v>6466</v>
      </c>
      <c r="B4512">
        <v>-0.52111165411590599</v>
      </c>
      <c r="C4512">
        <v>0.53225158223240998</v>
      </c>
      <c r="D4512">
        <v>0.99667459522783097</v>
      </c>
      <c r="G4512">
        <v>0.27388303899999999</v>
      </c>
    </row>
    <row r="4513" spans="1:7">
      <c r="A4513" t="s">
        <v>5312</v>
      </c>
      <c r="B4513">
        <v>0.32108436571769799</v>
      </c>
      <c r="C4513">
        <v>0.53242777893903104</v>
      </c>
      <c r="D4513">
        <v>0.99667459522783097</v>
      </c>
      <c r="G4513">
        <v>0.27373929400000002</v>
      </c>
    </row>
    <row r="4514" spans="1:7">
      <c r="A4514" t="s">
        <v>2686</v>
      </c>
      <c r="B4514">
        <v>-0.25655310541439202</v>
      </c>
      <c r="C4514">
        <v>0.53258211361789398</v>
      </c>
      <c r="D4514">
        <v>0.99667459522783097</v>
      </c>
      <c r="G4514">
        <v>0.27361342300000002</v>
      </c>
    </row>
    <row r="4515" spans="1:7">
      <c r="A4515" t="s">
        <v>3010</v>
      </c>
      <c r="B4515">
        <v>0.36355071463018102</v>
      </c>
      <c r="C4515">
        <v>0.532652629829104</v>
      </c>
      <c r="D4515">
        <v>0.99667459522783097</v>
      </c>
      <c r="G4515">
        <v>0.27355592400000001</v>
      </c>
    </row>
    <row r="4516" spans="1:7">
      <c r="A4516" t="s">
        <v>5944</v>
      </c>
      <c r="B4516">
        <v>0.22175384632932299</v>
      </c>
      <c r="C4516">
        <v>0.53268559959542505</v>
      </c>
      <c r="D4516">
        <v>0.99667459522783097</v>
      </c>
      <c r="G4516">
        <v>0.273529044</v>
      </c>
    </row>
    <row r="4517" spans="1:7">
      <c r="A4517" t="s">
        <v>329</v>
      </c>
      <c r="B4517">
        <v>0.40823881437140203</v>
      </c>
      <c r="C4517">
        <v>0.53276439673752496</v>
      </c>
      <c r="D4517">
        <v>0.99667459522783097</v>
      </c>
      <c r="G4517">
        <v>0.273464806</v>
      </c>
    </row>
    <row r="4518" spans="1:7">
      <c r="A4518" t="s">
        <v>6936</v>
      </c>
      <c r="B4518">
        <v>0.32995850599941301</v>
      </c>
      <c r="C4518">
        <v>0.53284895473846305</v>
      </c>
      <c r="D4518">
        <v>0.99667459522783097</v>
      </c>
      <c r="G4518">
        <v>0.27339588199999998</v>
      </c>
    </row>
    <row r="4519" spans="1:7">
      <c r="A4519" t="s">
        <v>5858</v>
      </c>
      <c r="B4519">
        <v>-0.55539137350728096</v>
      </c>
      <c r="C4519">
        <v>0.53286223200847205</v>
      </c>
      <c r="D4519">
        <v>0.99667459522783097</v>
      </c>
      <c r="G4519">
        <v>0.27338506000000001</v>
      </c>
    </row>
    <row r="4520" spans="1:7">
      <c r="A4520" t="s">
        <v>5756</v>
      </c>
      <c r="B4520">
        <v>0.435437641523792</v>
      </c>
      <c r="C4520">
        <v>0.53290094938481003</v>
      </c>
      <c r="D4520">
        <v>0.99667459522783097</v>
      </c>
      <c r="G4520">
        <v>0.27335350600000002</v>
      </c>
    </row>
    <row r="4521" spans="1:7">
      <c r="A4521" t="s">
        <v>8293</v>
      </c>
      <c r="B4521">
        <v>0.341588010070216</v>
      </c>
      <c r="C4521">
        <v>0.53292486596664401</v>
      </c>
      <c r="D4521">
        <v>0.99667459522783097</v>
      </c>
      <c r="G4521">
        <v>0.27333401499999999</v>
      </c>
    </row>
    <row r="4522" spans="1:7">
      <c r="A4522" t="s">
        <v>6929</v>
      </c>
      <c r="B4522">
        <v>-0.265124581574469</v>
      </c>
      <c r="C4522">
        <v>0.53298688578959097</v>
      </c>
      <c r="D4522">
        <v>0.99667459522783097</v>
      </c>
      <c r="G4522">
        <v>0.273283477</v>
      </c>
    </row>
    <row r="4523" spans="1:7">
      <c r="A4523" t="s">
        <v>767</v>
      </c>
      <c r="B4523">
        <v>-0.24236959610013101</v>
      </c>
      <c r="C4523">
        <v>0.53301115165718704</v>
      </c>
      <c r="D4523">
        <v>0.99667459522783097</v>
      </c>
      <c r="G4523">
        <v>0.27326370500000002</v>
      </c>
    </row>
    <row r="4524" spans="1:7">
      <c r="A4524" t="s">
        <v>7088</v>
      </c>
      <c r="B4524">
        <v>-0.26261076144651502</v>
      </c>
      <c r="C4524">
        <v>0.53316103848268703</v>
      </c>
      <c r="D4524">
        <v>0.99667459522783097</v>
      </c>
      <c r="G4524">
        <v>0.27314159500000001</v>
      </c>
    </row>
    <row r="4525" spans="1:7">
      <c r="A4525" t="s">
        <v>1993</v>
      </c>
      <c r="B4525">
        <v>-0.36462975195744501</v>
      </c>
      <c r="C4525">
        <v>0.53317335926476594</v>
      </c>
      <c r="D4525">
        <v>0.99667459522783097</v>
      </c>
      <c r="G4525">
        <v>0.27313155900000002</v>
      </c>
    </row>
    <row r="4526" spans="1:7">
      <c r="A4526" t="s">
        <v>3560</v>
      </c>
      <c r="B4526">
        <v>0.31182975150212999</v>
      </c>
      <c r="C4526">
        <v>0.53322186556138795</v>
      </c>
      <c r="D4526">
        <v>0.99667459522783097</v>
      </c>
      <c r="G4526">
        <v>0.27309204999999998</v>
      </c>
    </row>
    <row r="4527" spans="1:7">
      <c r="A4527" t="s">
        <v>8372</v>
      </c>
      <c r="B4527">
        <v>-0.35481306655529399</v>
      </c>
      <c r="C4527">
        <v>0.53329352991434298</v>
      </c>
      <c r="D4527">
        <v>0.99667459522783097</v>
      </c>
      <c r="G4527">
        <v>0.27303368500000003</v>
      </c>
    </row>
    <row r="4528" spans="1:7">
      <c r="A4528" t="s">
        <v>5618</v>
      </c>
      <c r="B4528">
        <v>-0.48535121507719903</v>
      </c>
      <c r="C4528">
        <v>0.53355262908221701</v>
      </c>
      <c r="D4528">
        <v>0.99667459522783097</v>
      </c>
      <c r="G4528">
        <v>0.27282273600000001</v>
      </c>
    </row>
    <row r="4529" spans="1:7">
      <c r="A4529" t="s">
        <v>1436</v>
      </c>
      <c r="B4529">
        <v>-0.479164983784794</v>
      </c>
      <c r="C4529">
        <v>0.53380758741274303</v>
      </c>
      <c r="D4529">
        <v>0.99667459522783097</v>
      </c>
      <c r="G4529">
        <v>0.27261525800000003</v>
      </c>
    </row>
    <row r="4530" spans="1:7">
      <c r="A4530" t="s">
        <v>2161</v>
      </c>
      <c r="B4530">
        <v>-0.32885264620017102</v>
      </c>
      <c r="C4530">
        <v>0.53380803971411395</v>
      </c>
      <c r="D4530">
        <v>0.99667459522783097</v>
      </c>
      <c r="G4530">
        <v>0.27261489</v>
      </c>
    </row>
    <row r="4531" spans="1:7">
      <c r="A4531" t="s">
        <v>7871</v>
      </c>
      <c r="B4531">
        <v>0.32102890866766598</v>
      </c>
      <c r="C4531">
        <v>0.53391808656471096</v>
      </c>
      <c r="D4531">
        <v>0.99667459522783097</v>
      </c>
      <c r="G4531">
        <v>0.27252536700000002</v>
      </c>
    </row>
    <row r="4532" spans="1:7">
      <c r="A4532" t="s">
        <v>6998</v>
      </c>
      <c r="B4532">
        <v>-0.26813691990399202</v>
      </c>
      <c r="C4532">
        <v>0.53424510064394004</v>
      </c>
      <c r="D4532">
        <v>0.99667459522783097</v>
      </c>
      <c r="G4532">
        <v>0.27225945200000001</v>
      </c>
    </row>
    <row r="4533" spans="1:7">
      <c r="A4533" t="s">
        <v>2981</v>
      </c>
      <c r="B4533">
        <v>0.382126061071838</v>
      </c>
      <c r="C4533">
        <v>0.53431407092294303</v>
      </c>
      <c r="D4533">
        <v>0.99667459522783097</v>
      </c>
      <c r="G4533">
        <v>0.27220338900000002</v>
      </c>
    </row>
    <row r="4534" spans="1:7">
      <c r="A4534" t="s">
        <v>6739</v>
      </c>
      <c r="B4534">
        <v>0.24853615874250601</v>
      </c>
      <c r="C4534">
        <v>0.53470691009270299</v>
      </c>
      <c r="D4534">
        <v>0.99667459522783097</v>
      </c>
      <c r="G4534">
        <v>0.27188420299999999</v>
      </c>
    </row>
    <row r="4535" spans="1:7">
      <c r="A4535" t="s">
        <v>7025</v>
      </c>
      <c r="B4535">
        <v>0.34152371732321601</v>
      </c>
      <c r="C4535">
        <v>0.53481346315279199</v>
      </c>
      <c r="D4535">
        <v>0.99667459522783097</v>
      </c>
      <c r="G4535">
        <v>0.27179766900000002</v>
      </c>
    </row>
    <row r="4536" spans="1:7">
      <c r="A4536" t="s">
        <v>4643</v>
      </c>
      <c r="B4536">
        <v>0.235454760222291</v>
      </c>
      <c r="C4536">
        <v>0.53481508590800098</v>
      </c>
      <c r="D4536">
        <v>0.99667459522783097</v>
      </c>
      <c r="G4536">
        <v>0.27179635099999999</v>
      </c>
    </row>
    <row r="4537" spans="1:7">
      <c r="A4537" t="s">
        <v>5650</v>
      </c>
      <c r="B4537">
        <v>0.36759459158881103</v>
      </c>
      <c r="C4537">
        <v>0.53483913991953302</v>
      </c>
      <c r="D4537">
        <v>0.99667459522783097</v>
      </c>
      <c r="G4537">
        <v>0.27177681799999998</v>
      </c>
    </row>
    <row r="4538" spans="1:7">
      <c r="A4538" t="s">
        <v>8124</v>
      </c>
      <c r="B4538">
        <v>0.28179769956526601</v>
      </c>
      <c r="C4538">
        <v>0.53484076035764505</v>
      </c>
      <c r="D4538">
        <v>0.99667459522783097</v>
      </c>
      <c r="G4538">
        <v>0.271775502</v>
      </c>
    </row>
    <row r="4539" spans="1:7">
      <c r="A4539" t="s">
        <v>7218</v>
      </c>
      <c r="B4539">
        <v>0.25851781841473798</v>
      </c>
      <c r="C4539">
        <v>0.53504300420433504</v>
      </c>
      <c r="D4539">
        <v>0.99667459522783097</v>
      </c>
      <c r="G4539">
        <v>0.27161130999999999</v>
      </c>
    </row>
    <row r="4540" spans="1:7">
      <c r="A4540" t="s">
        <v>1393</v>
      </c>
      <c r="B4540">
        <v>-0.37240421442199501</v>
      </c>
      <c r="C4540">
        <v>0.53520125713604105</v>
      </c>
      <c r="D4540">
        <v>0.99667459522783097</v>
      </c>
      <c r="G4540">
        <v>0.27148287500000001</v>
      </c>
    </row>
    <row r="4541" spans="1:7">
      <c r="A4541" t="s">
        <v>2864</v>
      </c>
      <c r="B4541">
        <v>-0.33225286507423801</v>
      </c>
      <c r="C4541">
        <v>0.53540428734513801</v>
      </c>
      <c r="D4541">
        <v>0.99667459522783097</v>
      </c>
      <c r="G4541">
        <v>0.27131815500000001</v>
      </c>
    </row>
    <row r="4542" spans="1:7">
      <c r="A4542" t="s">
        <v>1017</v>
      </c>
      <c r="B4542">
        <v>0.342684947624528</v>
      </c>
      <c r="C4542">
        <v>0.53556970753441302</v>
      </c>
      <c r="D4542">
        <v>0.99667459522783097</v>
      </c>
      <c r="G4542">
        <v>0.27118399500000001</v>
      </c>
    </row>
    <row r="4543" spans="1:7">
      <c r="A4543" t="s">
        <v>4502</v>
      </c>
      <c r="B4543">
        <v>0.30368283770603299</v>
      </c>
      <c r="C4543">
        <v>0.53558191312622505</v>
      </c>
      <c r="D4543">
        <v>0.99667459522783097</v>
      </c>
      <c r="G4543">
        <v>0.27117409799999997</v>
      </c>
    </row>
    <row r="4544" spans="1:7">
      <c r="A4544" t="s">
        <v>3341</v>
      </c>
      <c r="B4544">
        <v>-0.42951774717341501</v>
      </c>
      <c r="C4544">
        <v>0.53569501576878298</v>
      </c>
      <c r="D4544">
        <v>0.99667459522783097</v>
      </c>
      <c r="G4544">
        <v>0.271082394</v>
      </c>
    </row>
    <row r="4545" spans="1:7">
      <c r="A4545" t="s">
        <v>2882</v>
      </c>
      <c r="B4545">
        <v>-0.33405460772935602</v>
      </c>
      <c r="C4545">
        <v>0.53569851819289105</v>
      </c>
      <c r="D4545">
        <v>0.99667459522783097</v>
      </c>
      <c r="G4545">
        <v>0.27107955500000003</v>
      </c>
    </row>
    <row r="4546" spans="1:7">
      <c r="A4546" t="s">
        <v>4266</v>
      </c>
      <c r="B4546">
        <v>-0.27080833866208898</v>
      </c>
      <c r="C4546">
        <v>0.53578869262408302</v>
      </c>
      <c r="D4546">
        <v>0.99667459522783097</v>
      </c>
      <c r="G4546">
        <v>0.27100645600000001</v>
      </c>
    </row>
    <row r="4547" spans="1:7">
      <c r="A4547" t="s">
        <v>2679</v>
      </c>
      <c r="B4547">
        <v>0.30899515676306799</v>
      </c>
      <c r="C4547">
        <v>0.53585984937839604</v>
      </c>
      <c r="D4547">
        <v>0.99667459522783097</v>
      </c>
      <c r="G4547">
        <v>0.270948782</v>
      </c>
    </row>
    <row r="4548" spans="1:7">
      <c r="A4548" t="s">
        <v>3039</v>
      </c>
      <c r="B4548">
        <v>0.24802770795530699</v>
      </c>
      <c r="C4548">
        <v>0.53591771747598105</v>
      </c>
      <c r="D4548">
        <v>0.99667459522783097</v>
      </c>
      <c r="G4548">
        <v>0.27090188500000001</v>
      </c>
    </row>
    <row r="4549" spans="1:7">
      <c r="A4549" t="s">
        <v>284</v>
      </c>
      <c r="B4549">
        <v>-0.33060388773465299</v>
      </c>
      <c r="C4549">
        <v>0.53604670917914099</v>
      </c>
      <c r="D4549">
        <v>0.99667459522783097</v>
      </c>
      <c r="G4549">
        <v>0.27079736599999998</v>
      </c>
    </row>
    <row r="4550" spans="1:7">
      <c r="A4550" t="s">
        <v>7265</v>
      </c>
      <c r="B4550">
        <v>0.29480748763342501</v>
      </c>
      <c r="C4550">
        <v>0.53606850483215396</v>
      </c>
      <c r="D4550">
        <v>0.99667459522783097</v>
      </c>
      <c r="G4550">
        <v>0.27077970800000001</v>
      </c>
    </row>
    <row r="4551" spans="1:7">
      <c r="A4551" t="s">
        <v>19</v>
      </c>
      <c r="B4551">
        <v>0.53375361674783595</v>
      </c>
      <c r="C4551">
        <v>0.53617508496891098</v>
      </c>
      <c r="D4551">
        <v>0.99667459522783097</v>
      </c>
      <c r="G4551">
        <v>0.27069337100000002</v>
      </c>
    </row>
    <row r="4552" spans="1:7">
      <c r="A4552" t="s">
        <v>4032</v>
      </c>
      <c r="B4552">
        <v>0.261655704481002</v>
      </c>
      <c r="C4552">
        <v>0.53638928086363002</v>
      </c>
      <c r="D4552">
        <v>0.99667459522783097</v>
      </c>
      <c r="G4552">
        <v>0.27051990999999997</v>
      </c>
    </row>
    <row r="4553" spans="1:7">
      <c r="A4553" t="s">
        <v>7616</v>
      </c>
      <c r="B4553">
        <v>0.46306658268810402</v>
      </c>
      <c r="C4553">
        <v>0.53646697427282797</v>
      </c>
      <c r="D4553">
        <v>0.99667459522783097</v>
      </c>
      <c r="G4553">
        <v>0.27045700900000003</v>
      </c>
    </row>
    <row r="4554" spans="1:7">
      <c r="A4554" t="s">
        <v>7382</v>
      </c>
      <c r="B4554">
        <v>0.36650267626333499</v>
      </c>
      <c r="C4554">
        <v>0.53646999049092103</v>
      </c>
      <c r="D4554">
        <v>0.99667459522783097</v>
      </c>
      <c r="G4554">
        <v>0.27045456699999998</v>
      </c>
    </row>
    <row r="4555" spans="1:7">
      <c r="A4555" t="s">
        <v>5444</v>
      </c>
      <c r="B4555">
        <v>0.33401012346338099</v>
      </c>
      <c r="C4555">
        <v>0.536698923461981</v>
      </c>
      <c r="D4555">
        <v>0.99667459522783097</v>
      </c>
      <c r="G4555">
        <v>0.270269276</v>
      </c>
    </row>
    <row r="4556" spans="1:7">
      <c r="A4556" t="s">
        <v>2711</v>
      </c>
      <c r="B4556">
        <v>-0.36641005453030601</v>
      </c>
      <c r="C4556">
        <v>0.53671185814199496</v>
      </c>
      <c r="D4556">
        <v>0.99667459522783097</v>
      </c>
      <c r="G4556">
        <v>0.27025880899999999</v>
      </c>
    </row>
    <row r="4557" spans="1:7">
      <c r="A4557" t="s">
        <v>8516</v>
      </c>
      <c r="B4557">
        <v>0.27712629097886698</v>
      </c>
      <c r="C4557">
        <v>0.53673088391707902</v>
      </c>
      <c r="D4557">
        <v>0.99667459522783097</v>
      </c>
      <c r="G4557">
        <v>0.27024341400000002</v>
      </c>
    </row>
    <row r="4558" spans="1:7">
      <c r="A4558" t="s">
        <v>7357</v>
      </c>
      <c r="B4558">
        <v>0.33471723288291899</v>
      </c>
      <c r="C4558">
        <v>0.53681833829714398</v>
      </c>
      <c r="D4558">
        <v>0.99667459522783097</v>
      </c>
      <c r="G4558">
        <v>0.27017265699999998</v>
      </c>
    </row>
    <row r="4559" spans="1:7">
      <c r="A4559" t="s">
        <v>2671</v>
      </c>
      <c r="B4559">
        <v>0.41808771677378898</v>
      </c>
      <c r="C4559">
        <v>0.53683413659947299</v>
      </c>
      <c r="D4559">
        <v>0.99667459522783097</v>
      </c>
      <c r="G4559">
        <v>0.27015987600000002</v>
      </c>
    </row>
    <row r="4560" spans="1:7">
      <c r="A4560" t="s">
        <v>2063</v>
      </c>
      <c r="B4560">
        <v>0.34477901062497701</v>
      </c>
      <c r="C4560">
        <v>0.53696557214670704</v>
      </c>
      <c r="D4560">
        <v>0.99667459522783097</v>
      </c>
      <c r="G4560">
        <v>0.27005355800000003</v>
      </c>
    </row>
    <row r="4561" spans="1:7">
      <c r="A4561" t="s">
        <v>5470</v>
      </c>
      <c r="B4561">
        <v>-0.41085642750868601</v>
      </c>
      <c r="C4561">
        <v>0.53753769153583997</v>
      </c>
      <c r="D4561">
        <v>0.99667459522783097</v>
      </c>
      <c r="G4561">
        <v>0.26959107799999998</v>
      </c>
    </row>
    <row r="4562" spans="1:7">
      <c r="A4562" t="s">
        <v>8421</v>
      </c>
      <c r="B4562">
        <v>0.35159263306871502</v>
      </c>
      <c r="C4562">
        <v>0.53776729267277301</v>
      </c>
      <c r="D4562">
        <v>0.99667459522783097</v>
      </c>
      <c r="G4562">
        <v>0.26940561499999999</v>
      </c>
    </row>
    <row r="4563" spans="1:7">
      <c r="A4563" t="s">
        <v>2720</v>
      </c>
      <c r="B4563">
        <v>0.43440004560986301</v>
      </c>
      <c r="C4563">
        <v>0.53789285262179198</v>
      </c>
      <c r="D4563">
        <v>0.99667459522783097</v>
      </c>
      <c r="G4563">
        <v>0.26930422599999998</v>
      </c>
    </row>
    <row r="4564" spans="1:7">
      <c r="A4564" t="s">
        <v>5749</v>
      </c>
      <c r="B4564">
        <v>-0.27808785730382402</v>
      </c>
      <c r="C4564">
        <v>0.538200787177044</v>
      </c>
      <c r="D4564">
        <v>0.99667459522783097</v>
      </c>
      <c r="G4564">
        <v>0.269055671</v>
      </c>
    </row>
    <row r="4565" spans="1:7">
      <c r="A4565" t="s">
        <v>7071</v>
      </c>
      <c r="B4565">
        <v>0.29121470519838799</v>
      </c>
      <c r="C4565">
        <v>0.53845848301961097</v>
      </c>
      <c r="D4565">
        <v>0.99667459522783097</v>
      </c>
      <c r="G4565">
        <v>0.26884777700000001</v>
      </c>
    </row>
    <row r="4566" spans="1:7">
      <c r="A4566" t="s">
        <v>2886</v>
      </c>
      <c r="B4566">
        <v>0.34757732477398701</v>
      </c>
      <c r="C4566">
        <v>0.53888027233894797</v>
      </c>
      <c r="D4566">
        <v>0.99667459522783097</v>
      </c>
      <c r="G4566">
        <v>0.26850771499999998</v>
      </c>
    </row>
    <row r="4567" spans="1:7">
      <c r="A4567" t="s">
        <v>6880</v>
      </c>
      <c r="B4567">
        <v>0.30144061946303602</v>
      </c>
      <c r="C4567">
        <v>0.53893361613207702</v>
      </c>
      <c r="D4567">
        <v>0.99667459522783097</v>
      </c>
      <c r="G4567">
        <v>0.26846472599999999</v>
      </c>
    </row>
    <row r="4568" spans="1:7">
      <c r="A4568" t="s">
        <v>4143</v>
      </c>
      <c r="B4568">
        <v>0.38657459654613902</v>
      </c>
      <c r="C4568">
        <v>0.53901506322400095</v>
      </c>
      <c r="D4568">
        <v>0.99667459522783097</v>
      </c>
      <c r="G4568">
        <v>0.268399098</v>
      </c>
    </row>
    <row r="4569" spans="1:7">
      <c r="A4569" t="s">
        <v>1562</v>
      </c>
      <c r="B4569">
        <v>-0.26472824041578902</v>
      </c>
      <c r="C4569">
        <v>0.539066087915678</v>
      </c>
      <c r="D4569">
        <v>0.99667459522783097</v>
      </c>
      <c r="G4569">
        <v>0.26835798799999999</v>
      </c>
    </row>
    <row r="4570" spans="1:7">
      <c r="A4570" t="s">
        <v>7926</v>
      </c>
      <c r="B4570">
        <v>0.40825745594774698</v>
      </c>
      <c r="C4570">
        <v>0.53916284110023804</v>
      </c>
      <c r="D4570">
        <v>0.99667459522783097</v>
      </c>
      <c r="G4570">
        <v>0.26828004700000002</v>
      </c>
    </row>
    <row r="4571" spans="1:7">
      <c r="A4571" t="s">
        <v>5417</v>
      </c>
      <c r="B4571">
        <v>-0.28659914056270702</v>
      </c>
      <c r="C4571">
        <v>0.53932970850283501</v>
      </c>
      <c r="D4571">
        <v>0.99667459522783097</v>
      </c>
      <c r="G4571">
        <v>0.26814565600000001</v>
      </c>
    </row>
    <row r="4572" spans="1:7">
      <c r="A4572" t="s">
        <v>8467</v>
      </c>
      <c r="B4572">
        <v>-0.37864453661997199</v>
      </c>
      <c r="C4572">
        <v>0.53935279893989896</v>
      </c>
      <c r="D4572">
        <v>0.99667459522783097</v>
      </c>
      <c r="G4572">
        <v>0.268127063</v>
      </c>
    </row>
    <row r="4573" spans="1:7">
      <c r="A4573" t="s">
        <v>5394</v>
      </c>
      <c r="B4573">
        <v>-0.33355199687336801</v>
      </c>
      <c r="C4573">
        <v>0.53971771326172502</v>
      </c>
      <c r="D4573">
        <v>0.99667459522783097</v>
      </c>
      <c r="G4573">
        <v>0.26783332799999998</v>
      </c>
    </row>
    <row r="4574" spans="1:7">
      <c r="A4574" t="s">
        <v>5666</v>
      </c>
      <c r="B4574">
        <v>0.30372839212695102</v>
      </c>
      <c r="C4574">
        <v>0.53973522387583095</v>
      </c>
      <c r="D4574">
        <v>0.99667459522783097</v>
      </c>
      <c r="G4574">
        <v>0.26781923800000002</v>
      </c>
    </row>
    <row r="4575" spans="1:7">
      <c r="A4575" t="s">
        <v>4110</v>
      </c>
      <c r="B4575">
        <v>-0.41767395523726902</v>
      </c>
      <c r="C4575">
        <v>0.53977221104904205</v>
      </c>
      <c r="D4575">
        <v>0.99667459522783097</v>
      </c>
      <c r="G4575">
        <v>0.26778947800000003</v>
      </c>
    </row>
    <row r="4576" spans="1:7">
      <c r="A4576" t="s">
        <v>5879</v>
      </c>
      <c r="B4576">
        <v>-0.36496783397159899</v>
      </c>
      <c r="C4576">
        <v>0.53979524270550105</v>
      </c>
      <c r="D4576">
        <v>0.99667459522783097</v>
      </c>
      <c r="G4576">
        <v>0.26777094699999998</v>
      </c>
    </row>
    <row r="4577" spans="1:7">
      <c r="A4577" t="s">
        <v>3529</v>
      </c>
      <c r="B4577">
        <v>0.36008639769650902</v>
      </c>
      <c r="C4577">
        <v>0.53985625589669295</v>
      </c>
      <c r="D4577">
        <v>0.99667459522783097</v>
      </c>
      <c r="G4577">
        <v>0.26772186199999998</v>
      </c>
    </row>
    <row r="4578" spans="1:7">
      <c r="A4578" t="s">
        <v>7949</v>
      </c>
      <c r="B4578">
        <v>-0.314489002927897</v>
      </c>
      <c r="C4578">
        <v>0.54005614389248802</v>
      </c>
      <c r="D4578">
        <v>0.99667459522783097</v>
      </c>
      <c r="G4578">
        <v>0.26756108899999997</v>
      </c>
    </row>
    <row r="4579" spans="1:7">
      <c r="A4579" t="s">
        <v>5725</v>
      </c>
      <c r="B4579">
        <v>-0.28292022860661897</v>
      </c>
      <c r="C4579">
        <v>0.54018226076415099</v>
      </c>
      <c r="D4579">
        <v>0.99667459522783097</v>
      </c>
      <c r="G4579">
        <v>0.26745968199999998</v>
      </c>
    </row>
    <row r="4580" spans="1:7">
      <c r="A4580" t="s">
        <v>4930</v>
      </c>
      <c r="B4580">
        <v>0.35231339964337399</v>
      </c>
      <c r="C4580">
        <v>0.54022180149468502</v>
      </c>
      <c r="D4580">
        <v>0.99667459522783097</v>
      </c>
      <c r="G4580">
        <v>0.26742789300000003</v>
      </c>
    </row>
    <row r="4581" spans="1:7">
      <c r="A4581" t="s">
        <v>8008</v>
      </c>
      <c r="B4581">
        <v>0.26894676447708998</v>
      </c>
      <c r="C4581">
        <v>0.540479076043623</v>
      </c>
      <c r="D4581">
        <v>0.99667459522783097</v>
      </c>
      <c r="G4581">
        <v>0.26722111500000001</v>
      </c>
    </row>
    <row r="4582" spans="1:7">
      <c r="A4582" t="s">
        <v>3261</v>
      </c>
      <c r="B4582">
        <v>-0.44533948352676</v>
      </c>
      <c r="C4582">
        <v>0.54064542539930505</v>
      </c>
      <c r="D4582">
        <v>0.99667459522783097</v>
      </c>
      <c r="G4582">
        <v>0.26708746700000002</v>
      </c>
    </row>
    <row r="4583" spans="1:7">
      <c r="A4583" t="s">
        <v>1320</v>
      </c>
      <c r="B4583">
        <v>-0.31847031219407201</v>
      </c>
      <c r="C4583">
        <v>0.54069177993925199</v>
      </c>
      <c r="D4583">
        <v>0.99667459522783097</v>
      </c>
      <c r="G4583">
        <v>0.26705023300000003</v>
      </c>
    </row>
    <row r="4584" spans="1:7">
      <c r="A4584" t="s">
        <v>222</v>
      </c>
      <c r="B4584">
        <v>0.36353496130520602</v>
      </c>
      <c r="C4584">
        <v>0.54091402924625898</v>
      </c>
      <c r="D4584">
        <v>0.99667459522783097</v>
      </c>
      <c r="G4584">
        <v>0.26687175400000002</v>
      </c>
    </row>
    <row r="4585" spans="1:7">
      <c r="A4585" t="s">
        <v>1515</v>
      </c>
      <c r="B4585">
        <v>-0.38620516275897598</v>
      </c>
      <c r="C4585">
        <v>0.54100536608831695</v>
      </c>
      <c r="D4585">
        <v>0.99667459522783097</v>
      </c>
      <c r="G4585">
        <v>0.266798427</v>
      </c>
    </row>
    <row r="4586" spans="1:7">
      <c r="A4586" t="s">
        <v>2845</v>
      </c>
      <c r="B4586">
        <v>0.29538361300190802</v>
      </c>
      <c r="C4586">
        <v>0.54112585822169001</v>
      </c>
      <c r="D4586">
        <v>0.99667459522783097</v>
      </c>
      <c r="G4586">
        <v>0.26670171199999998</v>
      </c>
    </row>
    <row r="4587" spans="1:7">
      <c r="A4587" t="s">
        <v>3595</v>
      </c>
      <c r="B4587">
        <v>-0.29235156497515602</v>
      </c>
      <c r="C4587">
        <v>0.54127641535401005</v>
      </c>
      <c r="D4587">
        <v>0.99667459522783097</v>
      </c>
      <c r="G4587">
        <v>0.26658089600000001</v>
      </c>
    </row>
    <row r="4588" spans="1:7">
      <c r="A4588" t="s">
        <v>4838</v>
      </c>
      <c r="B4588">
        <v>-0.44335258242951398</v>
      </c>
      <c r="C4588">
        <v>0.54139787868979605</v>
      </c>
      <c r="D4588">
        <v>0.99667459522783097</v>
      </c>
      <c r="G4588">
        <v>0.26648345000000001</v>
      </c>
    </row>
    <row r="4589" spans="1:7">
      <c r="A4589" t="s">
        <v>1593</v>
      </c>
      <c r="B4589">
        <v>-0.38803022281476302</v>
      </c>
      <c r="C4589">
        <v>0.54142031542222102</v>
      </c>
      <c r="D4589">
        <v>0.99667459522783097</v>
      </c>
      <c r="G4589">
        <v>0.26646545199999999</v>
      </c>
    </row>
    <row r="4590" spans="1:7">
      <c r="A4590" t="s">
        <v>6762</v>
      </c>
      <c r="B4590">
        <v>-0.26628847552628598</v>
      </c>
      <c r="C4590">
        <v>0.54144000038754403</v>
      </c>
      <c r="D4590">
        <v>0.99667459522783097</v>
      </c>
      <c r="G4590">
        <v>0.266449663</v>
      </c>
    </row>
    <row r="4591" spans="1:7">
      <c r="A4591" t="s">
        <v>7000</v>
      </c>
      <c r="B4591">
        <v>0.43984494225471699</v>
      </c>
      <c r="C4591">
        <v>0.54166205062918404</v>
      </c>
      <c r="D4591">
        <v>0.99667459522783097</v>
      </c>
      <c r="G4591">
        <v>0.26627159</v>
      </c>
    </row>
    <row r="4592" spans="1:7">
      <c r="A4592" t="s">
        <v>7953</v>
      </c>
      <c r="B4592">
        <v>-0.32824454248038998</v>
      </c>
      <c r="C4592">
        <v>0.54189625930382301</v>
      </c>
      <c r="D4592">
        <v>0.99667459522783097</v>
      </c>
      <c r="G4592">
        <v>0.26608384699999998</v>
      </c>
    </row>
    <row r="4593" spans="1:7">
      <c r="A4593" t="s">
        <v>4708</v>
      </c>
      <c r="B4593">
        <v>0.20869131032398799</v>
      </c>
      <c r="C4593">
        <v>0.54217064574046203</v>
      </c>
      <c r="D4593">
        <v>0.99667459522783097</v>
      </c>
      <c r="G4593">
        <v>0.26586399999999999</v>
      </c>
    </row>
    <row r="4594" spans="1:7">
      <c r="A4594" t="s">
        <v>1199</v>
      </c>
      <c r="B4594">
        <v>-0.38709160713126101</v>
      </c>
      <c r="C4594">
        <v>0.54219575496352701</v>
      </c>
      <c r="D4594">
        <v>0.99667459522783097</v>
      </c>
      <c r="G4594">
        <v>0.265843887</v>
      </c>
    </row>
    <row r="4595" spans="1:7">
      <c r="A4595" t="s">
        <v>2489</v>
      </c>
      <c r="B4595">
        <v>0.346941772670533</v>
      </c>
      <c r="C4595">
        <v>0.54236594047012099</v>
      </c>
      <c r="D4595">
        <v>0.99667459522783097</v>
      </c>
      <c r="G4595">
        <v>0.26570759100000002</v>
      </c>
    </row>
    <row r="4596" spans="1:7">
      <c r="A4596" t="s">
        <v>6768</v>
      </c>
      <c r="B4596">
        <v>0.39738111192483799</v>
      </c>
      <c r="C4596">
        <v>0.54248278535410799</v>
      </c>
      <c r="D4596">
        <v>0.99667459522783097</v>
      </c>
      <c r="G4596">
        <v>0.26561403900000002</v>
      </c>
    </row>
    <row r="4597" spans="1:7">
      <c r="A4597" t="s">
        <v>6078</v>
      </c>
      <c r="B4597">
        <v>-0.29357314930145001</v>
      </c>
      <c r="C4597">
        <v>0.54261806658017797</v>
      </c>
      <c r="D4597">
        <v>0.99667459522783097</v>
      </c>
      <c r="G4597">
        <v>0.26550574999999998</v>
      </c>
    </row>
    <row r="4598" spans="1:7">
      <c r="A4598" t="s">
        <v>6165</v>
      </c>
      <c r="B4598">
        <v>0.30165787924223397</v>
      </c>
      <c r="C4598">
        <v>0.54272352930378698</v>
      </c>
      <c r="D4598">
        <v>0.99667459522783097</v>
      </c>
      <c r="G4598">
        <v>0.26542135</v>
      </c>
    </row>
    <row r="4599" spans="1:7">
      <c r="A4599" t="s">
        <v>3424</v>
      </c>
      <c r="B4599">
        <v>0.33289883625663202</v>
      </c>
      <c r="C4599">
        <v>0.54286333075409698</v>
      </c>
      <c r="D4599">
        <v>0.99667459522783097</v>
      </c>
      <c r="G4599">
        <v>0.26530949300000001</v>
      </c>
    </row>
    <row r="4600" spans="1:7">
      <c r="A4600" t="s">
        <v>7978</v>
      </c>
      <c r="B4600">
        <v>-0.33200346747722398</v>
      </c>
      <c r="C4600">
        <v>0.54304457381693905</v>
      </c>
      <c r="D4600">
        <v>0.99667459522783097</v>
      </c>
      <c r="G4600">
        <v>0.26516452099999999</v>
      </c>
    </row>
    <row r="4601" spans="1:7">
      <c r="A4601" t="s">
        <v>2560</v>
      </c>
      <c r="B4601">
        <v>0.33441562485210202</v>
      </c>
      <c r="C4601">
        <v>0.54392538360391396</v>
      </c>
      <c r="D4601">
        <v>0.99667459522783097</v>
      </c>
      <c r="G4601">
        <v>0.26446067299999998</v>
      </c>
    </row>
    <row r="4602" spans="1:7">
      <c r="A4602" t="s">
        <v>7801</v>
      </c>
      <c r="B4602">
        <v>-0.38012013545856099</v>
      </c>
      <c r="C4602">
        <v>0.54400664053951997</v>
      </c>
      <c r="D4602">
        <v>0.99667459522783097</v>
      </c>
      <c r="G4602">
        <v>0.26439579899999999</v>
      </c>
    </row>
    <row r="4603" spans="1:7">
      <c r="A4603" t="s">
        <v>4130</v>
      </c>
      <c r="B4603">
        <v>-0.46432434078724399</v>
      </c>
      <c r="C4603">
        <v>0.54406990716121495</v>
      </c>
      <c r="D4603">
        <v>0.99667459522783097</v>
      </c>
      <c r="G4603">
        <v>0.26434529499999998</v>
      </c>
    </row>
    <row r="4604" spans="1:7">
      <c r="A4604" t="s">
        <v>1132</v>
      </c>
      <c r="B4604">
        <v>0.34487336795761597</v>
      </c>
      <c r="C4604">
        <v>0.54410795189564598</v>
      </c>
      <c r="D4604">
        <v>0.99667459522783097</v>
      </c>
      <c r="G4604">
        <v>0.26431492699999998</v>
      </c>
    </row>
    <row r="4605" spans="1:7">
      <c r="A4605" t="s">
        <v>3887</v>
      </c>
      <c r="B4605">
        <v>-0.34152361261064201</v>
      </c>
      <c r="C4605">
        <v>0.54420609322609004</v>
      </c>
      <c r="D4605">
        <v>0.99667459522783097</v>
      </c>
      <c r="G4605">
        <v>0.26423659999999999</v>
      </c>
    </row>
    <row r="4606" spans="1:7">
      <c r="A4606" t="s">
        <v>3432</v>
      </c>
      <c r="B4606">
        <v>-0.28510174925624399</v>
      </c>
      <c r="C4606">
        <v>0.54438791748762305</v>
      </c>
      <c r="D4606">
        <v>0.99667459522783097</v>
      </c>
      <c r="G4606">
        <v>0.26409152200000002</v>
      </c>
    </row>
    <row r="4607" spans="1:7">
      <c r="A4607" t="s">
        <v>2228</v>
      </c>
      <c r="B4607">
        <v>0.325235168636481</v>
      </c>
      <c r="C4607">
        <v>0.54451678828563199</v>
      </c>
      <c r="D4607">
        <v>0.99667459522783097</v>
      </c>
      <c r="G4607">
        <v>0.26398872600000001</v>
      </c>
    </row>
    <row r="4608" spans="1:7">
      <c r="A4608" t="s">
        <v>2019</v>
      </c>
      <c r="B4608">
        <v>-0.37282818562960401</v>
      </c>
      <c r="C4608">
        <v>0.54457304424181696</v>
      </c>
      <c r="D4608">
        <v>0.99667459522783097</v>
      </c>
      <c r="G4608">
        <v>0.26394385999999997</v>
      </c>
    </row>
    <row r="4609" spans="1:7">
      <c r="A4609" t="s">
        <v>2183</v>
      </c>
      <c r="B4609">
        <v>-0.33817366578111002</v>
      </c>
      <c r="C4609">
        <v>0.544787775461679</v>
      </c>
      <c r="D4609">
        <v>0.99667459522783097</v>
      </c>
      <c r="G4609">
        <v>0.263772646</v>
      </c>
    </row>
    <row r="4610" spans="1:7">
      <c r="A4610" t="s">
        <v>1601</v>
      </c>
      <c r="B4610">
        <v>-0.35328843492616702</v>
      </c>
      <c r="C4610">
        <v>0.54497557758623805</v>
      </c>
      <c r="D4610">
        <v>0.99667459522783097</v>
      </c>
      <c r="G4610">
        <v>0.26362296000000002</v>
      </c>
    </row>
    <row r="4611" spans="1:7">
      <c r="A4611" t="s">
        <v>7202</v>
      </c>
      <c r="B4611">
        <v>-0.24240418157339699</v>
      </c>
      <c r="C4611">
        <v>0.54507363894280003</v>
      </c>
      <c r="D4611">
        <v>0.99667459522783097</v>
      </c>
      <c r="G4611">
        <v>0.26354482099999998</v>
      </c>
    </row>
    <row r="4612" spans="1:7">
      <c r="A4612" t="s">
        <v>4083</v>
      </c>
      <c r="B4612">
        <v>-0.389424347471309</v>
      </c>
      <c r="C4612">
        <v>0.54524657420547495</v>
      </c>
      <c r="D4612">
        <v>0.99667459522783097</v>
      </c>
      <c r="G4612">
        <v>0.26340705399999997</v>
      </c>
    </row>
    <row r="4613" spans="1:7">
      <c r="A4613" t="s">
        <v>2283</v>
      </c>
      <c r="B4613">
        <v>0.33360550982140003</v>
      </c>
      <c r="C4613">
        <v>0.54525381364886305</v>
      </c>
      <c r="D4613">
        <v>0.99667459522783097</v>
      </c>
      <c r="G4613">
        <v>0.26340128800000001</v>
      </c>
    </row>
    <row r="4614" spans="1:7">
      <c r="A4614" t="s">
        <v>3645</v>
      </c>
      <c r="B4614">
        <v>-0.329240726208614</v>
      </c>
      <c r="C4614">
        <v>0.54533982166587502</v>
      </c>
      <c r="D4614">
        <v>0.99667459522783097</v>
      </c>
      <c r="G4614">
        <v>0.26333278799999998</v>
      </c>
    </row>
    <row r="4615" spans="1:7">
      <c r="A4615" t="s">
        <v>1051</v>
      </c>
      <c r="B4615">
        <v>-0.32438947788199402</v>
      </c>
      <c r="C4615">
        <v>0.54559894240267104</v>
      </c>
      <c r="D4615">
        <v>0.99667459522783097</v>
      </c>
      <c r="G4615">
        <v>0.26312648</v>
      </c>
    </row>
    <row r="4616" spans="1:7">
      <c r="A4616" t="s">
        <v>7789</v>
      </c>
      <c r="B4616">
        <v>0.448420607488833</v>
      </c>
      <c r="C4616">
        <v>0.54575986608045202</v>
      </c>
      <c r="D4616">
        <v>0.99667459522783097</v>
      </c>
      <c r="G4616">
        <v>0.26299840499999999</v>
      </c>
    </row>
    <row r="4617" spans="1:7">
      <c r="A4617" t="s">
        <v>5051</v>
      </c>
      <c r="B4617">
        <v>0.28186888920125902</v>
      </c>
      <c r="C4617">
        <v>0.545832078995657</v>
      </c>
      <c r="D4617">
        <v>0.99667459522783097</v>
      </c>
      <c r="G4617">
        <v>0.26294094400000001</v>
      </c>
    </row>
    <row r="4618" spans="1:7">
      <c r="A4618" t="s">
        <v>2136</v>
      </c>
      <c r="B4618">
        <v>-0.30113310927116799</v>
      </c>
      <c r="C4618">
        <v>0.54585586798492203</v>
      </c>
      <c r="D4618">
        <v>0.99667459522783097</v>
      </c>
      <c r="G4618">
        <v>0.26292201700000001</v>
      </c>
    </row>
    <row r="4619" spans="1:7">
      <c r="A4619" t="s">
        <v>6342</v>
      </c>
      <c r="B4619">
        <v>-0.26194166602920999</v>
      </c>
      <c r="C4619">
        <v>0.54595789814130402</v>
      </c>
      <c r="D4619">
        <v>0.99667459522783097</v>
      </c>
      <c r="G4619">
        <v>0.26284084699999999</v>
      </c>
    </row>
    <row r="4620" spans="1:7">
      <c r="A4620" t="s">
        <v>4568</v>
      </c>
      <c r="B4620">
        <v>0.273107822899327</v>
      </c>
      <c r="C4620">
        <v>0.54603306968292498</v>
      </c>
      <c r="D4620">
        <v>0.99667459522783097</v>
      </c>
      <c r="G4620">
        <v>0.26278105400000001</v>
      </c>
    </row>
    <row r="4621" spans="1:7">
      <c r="A4621" t="s">
        <v>4399</v>
      </c>
      <c r="B4621">
        <v>0.29023884408703499</v>
      </c>
      <c r="C4621">
        <v>0.54604848163003805</v>
      </c>
      <c r="D4621">
        <v>0.99667459522783097</v>
      </c>
      <c r="G4621">
        <v>0.26276879600000003</v>
      </c>
    </row>
    <row r="4622" spans="1:7">
      <c r="A4622" t="s">
        <v>7613</v>
      </c>
      <c r="B4622">
        <v>0.34560859212196798</v>
      </c>
      <c r="C4622">
        <v>0.54605252739312204</v>
      </c>
      <c r="D4622">
        <v>0.99667459522783097</v>
      </c>
      <c r="G4622">
        <v>0.262765578</v>
      </c>
    </row>
    <row r="4623" spans="1:7">
      <c r="A4623" t="s">
        <v>3708</v>
      </c>
      <c r="B4623">
        <v>-0.33168632000807002</v>
      </c>
      <c r="C4623">
        <v>0.54608300762585804</v>
      </c>
      <c r="D4623">
        <v>0.99667459522783097</v>
      </c>
      <c r="G4623">
        <v>0.26274133700000002</v>
      </c>
    </row>
    <row r="4624" spans="1:7">
      <c r="A4624" t="s">
        <v>1763</v>
      </c>
      <c r="B4624">
        <v>-0.411962987123905</v>
      </c>
      <c r="C4624">
        <v>0.54615358471653697</v>
      </c>
      <c r="D4624">
        <v>0.99667459522783097</v>
      </c>
      <c r="G4624">
        <v>0.26268521099999997</v>
      </c>
    </row>
    <row r="4625" spans="1:7">
      <c r="A4625" t="s">
        <v>4229</v>
      </c>
      <c r="B4625">
        <v>0.33988312562333101</v>
      </c>
      <c r="C4625">
        <v>0.54621477827839504</v>
      </c>
      <c r="D4625">
        <v>0.99667459522783097</v>
      </c>
      <c r="G4625">
        <v>0.26263655400000002</v>
      </c>
    </row>
    <row r="4626" spans="1:7">
      <c r="A4626" t="s">
        <v>3620</v>
      </c>
      <c r="B4626">
        <v>-0.27882242543864</v>
      </c>
      <c r="C4626">
        <v>0.54623124207555995</v>
      </c>
      <c r="D4626">
        <v>0.99667459522783097</v>
      </c>
      <c r="G4626">
        <v>0.26262346399999997</v>
      </c>
    </row>
    <row r="4627" spans="1:7">
      <c r="A4627" t="s">
        <v>1635</v>
      </c>
      <c r="B4627">
        <v>-0.40583816699729103</v>
      </c>
      <c r="C4627">
        <v>0.54687157332538305</v>
      </c>
      <c r="D4627">
        <v>0.99667459522783097</v>
      </c>
      <c r="G4627">
        <v>0.26211465099999998</v>
      </c>
    </row>
    <row r="4628" spans="1:7">
      <c r="A4628" t="s">
        <v>1598</v>
      </c>
      <c r="B4628">
        <v>-0.37506423363573999</v>
      </c>
      <c r="C4628">
        <v>0.54690884192223999</v>
      </c>
      <c r="D4628">
        <v>0.99667459522783097</v>
      </c>
      <c r="G4628">
        <v>0.26208505500000001</v>
      </c>
    </row>
    <row r="4629" spans="1:7">
      <c r="A4629" t="s">
        <v>7881</v>
      </c>
      <c r="B4629">
        <v>0.24956240539840699</v>
      </c>
      <c r="C4629">
        <v>0.54700249812592905</v>
      </c>
      <c r="D4629">
        <v>0.99667459522783097</v>
      </c>
      <c r="G4629">
        <v>0.26201068999999999</v>
      </c>
    </row>
    <row r="4630" spans="1:7">
      <c r="A4630" t="s">
        <v>3616</v>
      </c>
      <c r="B4630">
        <v>-0.30716923958089898</v>
      </c>
      <c r="C4630">
        <v>0.54716445657610302</v>
      </c>
      <c r="D4630">
        <v>0.99667459522783097</v>
      </c>
      <c r="G4630">
        <v>0.26188212199999999</v>
      </c>
    </row>
    <row r="4631" spans="1:7">
      <c r="A4631" t="s">
        <v>1766</v>
      </c>
      <c r="B4631">
        <v>0.403106426074752</v>
      </c>
      <c r="C4631">
        <v>0.54725634029524295</v>
      </c>
      <c r="D4631">
        <v>0.99667459522783097</v>
      </c>
      <c r="G4631">
        <v>0.26180919800000002</v>
      </c>
    </row>
    <row r="4632" spans="1:7">
      <c r="A4632" t="s">
        <v>7891</v>
      </c>
      <c r="B4632">
        <v>0.39332246995160203</v>
      </c>
      <c r="C4632">
        <v>0.54743646372194199</v>
      </c>
      <c r="D4632">
        <v>0.99667459522783097</v>
      </c>
      <c r="G4632">
        <v>0.26166627799999997</v>
      </c>
    </row>
    <row r="4633" spans="1:7">
      <c r="A4633" t="s">
        <v>6859</v>
      </c>
      <c r="B4633">
        <v>0.53821374083573503</v>
      </c>
      <c r="C4633">
        <v>0.54747112348252702</v>
      </c>
      <c r="D4633">
        <v>0.99667459522783097</v>
      </c>
      <c r="G4633">
        <v>0.26163878299999999</v>
      </c>
    </row>
    <row r="4634" spans="1:7">
      <c r="A4634" t="s">
        <v>8309</v>
      </c>
      <c r="B4634">
        <v>0.32835009658910103</v>
      </c>
      <c r="C4634">
        <v>0.54758923147496996</v>
      </c>
      <c r="D4634">
        <v>0.99667459522783097</v>
      </c>
      <c r="G4634">
        <v>0.261545101</v>
      </c>
    </row>
    <row r="4635" spans="1:7">
      <c r="A4635" t="s">
        <v>2995</v>
      </c>
      <c r="B4635">
        <v>-0.32329808718418301</v>
      </c>
      <c r="C4635">
        <v>0.54771164267551997</v>
      </c>
      <c r="D4635">
        <v>0.99667459522783097</v>
      </c>
      <c r="G4635">
        <v>0.26144802700000003</v>
      </c>
    </row>
    <row r="4636" spans="1:7">
      <c r="A4636" t="s">
        <v>506</v>
      </c>
      <c r="B4636">
        <v>0.29563332541179599</v>
      </c>
      <c r="C4636">
        <v>0.54788445475846104</v>
      </c>
      <c r="D4636">
        <v>0.99667459522783097</v>
      </c>
      <c r="G4636">
        <v>0.261311022</v>
      </c>
    </row>
    <row r="4637" spans="1:7">
      <c r="A4637" t="s">
        <v>7664</v>
      </c>
      <c r="B4637">
        <v>-0.25020325039163699</v>
      </c>
      <c r="C4637">
        <v>0.54797976360872902</v>
      </c>
      <c r="D4637">
        <v>0.99667459522783097</v>
      </c>
      <c r="G4637">
        <v>0.26123547899999999</v>
      </c>
    </row>
    <row r="4638" spans="1:7">
      <c r="A4638" t="s">
        <v>4223</v>
      </c>
      <c r="B4638">
        <v>-0.46428858307396798</v>
      </c>
      <c r="C4638">
        <v>0.54811719499192801</v>
      </c>
      <c r="D4638">
        <v>0.99667459522783097</v>
      </c>
      <c r="G4638">
        <v>0.26112657299999997</v>
      </c>
    </row>
    <row r="4639" spans="1:7">
      <c r="A4639" t="s">
        <v>395</v>
      </c>
      <c r="B4639">
        <v>-0.32406625655979499</v>
      </c>
      <c r="C4639">
        <v>0.54829697265129096</v>
      </c>
      <c r="D4639">
        <v>0.99667459522783097</v>
      </c>
      <c r="G4639">
        <v>0.26098415200000002</v>
      </c>
    </row>
    <row r="4640" spans="1:7">
      <c r="A4640" t="s">
        <v>5107</v>
      </c>
      <c r="B4640">
        <v>-0.24870691423331001</v>
      </c>
      <c r="C4640">
        <v>0.54836962467081696</v>
      </c>
      <c r="D4640">
        <v>0.99667459522783097</v>
      </c>
      <c r="G4640">
        <v>0.26092661</v>
      </c>
    </row>
    <row r="4641" spans="1:7">
      <c r="A4641" t="s">
        <v>2329</v>
      </c>
      <c r="B4641">
        <v>0.29837023168198601</v>
      </c>
      <c r="C4641">
        <v>0.54839255530432396</v>
      </c>
      <c r="D4641">
        <v>0.99667459522783097</v>
      </c>
      <c r="G4641">
        <v>0.26090845000000001</v>
      </c>
    </row>
    <row r="4642" spans="1:7">
      <c r="A4642" t="s">
        <v>6802</v>
      </c>
      <c r="B4642">
        <v>0.319540952267305</v>
      </c>
      <c r="C4642">
        <v>0.54849590325333897</v>
      </c>
      <c r="D4642">
        <v>0.99667459522783097</v>
      </c>
      <c r="G4642">
        <v>0.26082661200000001</v>
      </c>
    </row>
    <row r="4643" spans="1:7">
      <c r="A4643" t="s">
        <v>1605</v>
      </c>
      <c r="B4643">
        <v>0.440869411714024</v>
      </c>
      <c r="C4643">
        <v>0.54854489826931196</v>
      </c>
      <c r="D4643">
        <v>0.99667459522783097</v>
      </c>
      <c r="G4643">
        <v>0.26078782</v>
      </c>
    </row>
    <row r="4644" spans="1:7">
      <c r="A4644" t="s">
        <v>4160</v>
      </c>
      <c r="B4644">
        <v>-0.21025638050535</v>
      </c>
      <c r="C4644">
        <v>0.54863444712934495</v>
      </c>
      <c r="D4644">
        <v>0.99667459522783097</v>
      </c>
      <c r="G4644">
        <v>0.26071692800000001</v>
      </c>
    </row>
    <row r="4645" spans="1:7">
      <c r="A4645" t="s">
        <v>3229</v>
      </c>
      <c r="B4645">
        <v>-0.30298234219090298</v>
      </c>
      <c r="C4645">
        <v>0.548874307851138</v>
      </c>
      <c r="D4645">
        <v>0.99667459522783097</v>
      </c>
      <c r="G4645">
        <v>0.26052709800000001</v>
      </c>
    </row>
    <row r="4646" spans="1:7">
      <c r="A4646" t="s">
        <v>8317</v>
      </c>
      <c r="B4646">
        <v>0.32859993497200701</v>
      </c>
      <c r="C4646">
        <v>0.54890570932535798</v>
      </c>
      <c r="D4646">
        <v>0.99667459522783097</v>
      </c>
      <c r="G4646">
        <v>0.26050225199999999</v>
      </c>
    </row>
    <row r="4647" spans="1:7">
      <c r="A4647" t="s">
        <v>7043</v>
      </c>
      <c r="B4647">
        <v>0.36098392137253799</v>
      </c>
      <c r="C4647">
        <v>0.54919515340354996</v>
      </c>
      <c r="D4647">
        <v>0.99667459522783097</v>
      </c>
      <c r="G4647">
        <v>0.26027330399999998</v>
      </c>
    </row>
    <row r="4648" spans="1:7">
      <c r="A4648" t="s">
        <v>7868</v>
      </c>
      <c r="B4648">
        <v>0.39587551512197899</v>
      </c>
      <c r="C4648">
        <v>0.54939019972199699</v>
      </c>
      <c r="D4648">
        <v>0.99667459522783097</v>
      </c>
      <c r="G4648">
        <v>0.260119092</v>
      </c>
    </row>
    <row r="4649" spans="1:7">
      <c r="A4649" t="s">
        <v>5681</v>
      </c>
      <c r="B4649">
        <v>0.28491753992604701</v>
      </c>
      <c r="C4649">
        <v>0.54954093685480099</v>
      </c>
      <c r="D4649">
        <v>0.99667459522783097</v>
      </c>
      <c r="G4649">
        <v>0.25999994999999998</v>
      </c>
    </row>
    <row r="4650" spans="1:7">
      <c r="A4650" t="s">
        <v>1892</v>
      </c>
      <c r="B4650">
        <v>0.28392745746001502</v>
      </c>
      <c r="C4650">
        <v>0.54959229214056404</v>
      </c>
      <c r="D4650">
        <v>0.99667459522783097</v>
      </c>
      <c r="G4650">
        <v>0.259959367</v>
      </c>
    </row>
    <row r="4651" spans="1:7">
      <c r="A4651" t="s">
        <v>4819</v>
      </c>
      <c r="B4651">
        <v>-0.25284244162108299</v>
      </c>
      <c r="C4651">
        <v>0.54966427896619396</v>
      </c>
      <c r="D4651">
        <v>0.99667459522783097</v>
      </c>
      <c r="G4651">
        <v>0.25990248599999999</v>
      </c>
    </row>
    <row r="4652" spans="1:7">
      <c r="A4652" t="s">
        <v>3009</v>
      </c>
      <c r="B4652">
        <v>-0.31842318417412002</v>
      </c>
      <c r="C4652">
        <v>0.549720888128573</v>
      </c>
      <c r="D4652">
        <v>0.99667459522783097</v>
      </c>
      <c r="G4652">
        <v>0.25985776100000002</v>
      </c>
    </row>
    <row r="4653" spans="1:7">
      <c r="A4653" t="s">
        <v>5595</v>
      </c>
      <c r="B4653">
        <v>0.315920008943191</v>
      </c>
      <c r="C4653">
        <v>0.54988629574193904</v>
      </c>
      <c r="D4653">
        <v>0.99667459522783097</v>
      </c>
      <c r="G4653">
        <v>0.25972710399999999</v>
      </c>
    </row>
    <row r="4654" spans="1:7">
      <c r="A4654" t="s">
        <v>8390</v>
      </c>
      <c r="B4654">
        <v>-0.20477011977940399</v>
      </c>
      <c r="C4654">
        <v>0.55015335090031503</v>
      </c>
      <c r="D4654">
        <v>0.99667459522783097</v>
      </c>
      <c r="G4654">
        <v>0.25951623699999998</v>
      </c>
    </row>
    <row r="4655" spans="1:7">
      <c r="A4655" t="s">
        <v>4751</v>
      </c>
      <c r="B4655">
        <v>0.30613355578250301</v>
      </c>
      <c r="C4655">
        <v>0.55025204077754697</v>
      </c>
      <c r="D4655">
        <v>0.99667459522783097</v>
      </c>
      <c r="G4655">
        <v>0.25943833799999999</v>
      </c>
    </row>
    <row r="4656" spans="1:7">
      <c r="A4656" t="s">
        <v>6444</v>
      </c>
      <c r="B4656">
        <v>0.26757984628074799</v>
      </c>
      <c r="C4656">
        <v>0.55026865206338904</v>
      </c>
      <c r="D4656">
        <v>0.99667459522783097</v>
      </c>
      <c r="G4656">
        <v>0.25942522800000001</v>
      </c>
    </row>
    <row r="4657" spans="1:7">
      <c r="A4657" t="s">
        <v>2773</v>
      </c>
      <c r="B4657">
        <v>-0.35030537750205698</v>
      </c>
      <c r="C4657">
        <v>0.55031836232158804</v>
      </c>
      <c r="D4657">
        <v>0.99667459522783097</v>
      </c>
      <c r="G4657">
        <v>0.25938599600000001</v>
      </c>
    </row>
    <row r="4658" spans="1:7">
      <c r="A4658" t="s">
        <v>3417</v>
      </c>
      <c r="B4658">
        <v>0.20268787721813</v>
      </c>
      <c r="C4658">
        <v>0.55090971477831296</v>
      </c>
      <c r="D4658">
        <v>0.99667459522783097</v>
      </c>
      <c r="G4658">
        <v>0.25891956900000002</v>
      </c>
    </row>
    <row r="4659" spans="1:7">
      <c r="A4659" t="s">
        <v>5679</v>
      </c>
      <c r="B4659">
        <v>-0.22727677746220601</v>
      </c>
      <c r="C4659">
        <v>0.55095010542908396</v>
      </c>
      <c r="D4659">
        <v>0.99667459522783097</v>
      </c>
      <c r="G4659">
        <v>0.25888772900000001</v>
      </c>
    </row>
    <row r="4660" spans="1:7">
      <c r="A4660" t="s">
        <v>5810</v>
      </c>
      <c r="B4660">
        <v>-0.37663579998185998</v>
      </c>
      <c r="C4660">
        <v>0.55095045741674198</v>
      </c>
      <c r="D4660">
        <v>0.99667459522783097</v>
      </c>
      <c r="G4660">
        <v>0.25888745200000002</v>
      </c>
    </row>
    <row r="4661" spans="1:7">
      <c r="A4661" t="s">
        <v>8403</v>
      </c>
      <c r="B4661">
        <v>0.29512683237277398</v>
      </c>
      <c r="C4661">
        <v>0.55116224431290495</v>
      </c>
      <c r="D4661">
        <v>0.99667459522783097</v>
      </c>
      <c r="G4661">
        <v>0.25872054</v>
      </c>
    </row>
    <row r="4662" spans="1:7">
      <c r="A4662" t="s">
        <v>7579</v>
      </c>
      <c r="B4662">
        <v>0.30356753908702699</v>
      </c>
      <c r="C4662">
        <v>0.55125522790968895</v>
      </c>
      <c r="D4662">
        <v>0.99667459522783097</v>
      </c>
      <c r="G4662">
        <v>0.25864727900000001</v>
      </c>
    </row>
    <row r="4663" spans="1:7">
      <c r="A4663" t="s">
        <v>7485</v>
      </c>
      <c r="B4663">
        <v>-0.29467544677131302</v>
      </c>
      <c r="C4663">
        <v>0.55142079833723001</v>
      </c>
      <c r="D4663">
        <v>0.99667459522783097</v>
      </c>
      <c r="G4663">
        <v>0.25851685699999999</v>
      </c>
    </row>
    <row r="4664" spans="1:7">
      <c r="A4664" t="s">
        <v>8362</v>
      </c>
      <c r="B4664">
        <v>0.24705875893600099</v>
      </c>
      <c r="C4664">
        <v>0.55149699952872</v>
      </c>
      <c r="D4664">
        <v>0.99667459522783097</v>
      </c>
      <c r="G4664">
        <v>0.25845684600000002</v>
      </c>
    </row>
    <row r="4665" spans="1:7">
      <c r="A4665" t="s">
        <v>3069</v>
      </c>
      <c r="B4665">
        <v>-0.28497654150627399</v>
      </c>
      <c r="C4665">
        <v>0.551583835718919</v>
      </c>
      <c r="D4665">
        <v>0.99667459522783097</v>
      </c>
      <c r="G4665">
        <v>0.25838846900000001</v>
      </c>
    </row>
    <row r="4666" spans="1:7">
      <c r="A4666" t="s">
        <v>7028</v>
      </c>
      <c r="B4666">
        <v>-0.37390480869534198</v>
      </c>
      <c r="C4666">
        <v>0.55180009053691104</v>
      </c>
      <c r="D4666">
        <v>0.99667459522783097</v>
      </c>
      <c r="G4666">
        <v>0.25821823300000002</v>
      </c>
    </row>
    <row r="4667" spans="1:7">
      <c r="A4667" t="s">
        <v>3827</v>
      </c>
      <c r="B4667">
        <v>-0.34397468689041799</v>
      </c>
      <c r="C4667">
        <v>0.55185605590551901</v>
      </c>
      <c r="D4667">
        <v>0.99667459522783097</v>
      </c>
      <c r="G4667">
        <v>0.258174187</v>
      </c>
    </row>
    <row r="4668" spans="1:7">
      <c r="A4668" t="s">
        <v>5638</v>
      </c>
      <c r="B4668">
        <v>0.28043428612308502</v>
      </c>
      <c r="C4668">
        <v>0.55189437304154398</v>
      </c>
      <c r="D4668">
        <v>0.99667459522783097</v>
      </c>
      <c r="G4668">
        <v>0.25814403400000002</v>
      </c>
    </row>
    <row r="4669" spans="1:7">
      <c r="A4669" t="s">
        <v>3721</v>
      </c>
      <c r="B4669">
        <v>-0.31816268598831399</v>
      </c>
      <c r="C4669">
        <v>0.55198011697104399</v>
      </c>
      <c r="D4669">
        <v>0.99667459522783097</v>
      </c>
      <c r="G4669">
        <v>0.25807656600000001</v>
      </c>
    </row>
    <row r="4670" spans="1:7">
      <c r="A4670" t="s">
        <v>1857</v>
      </c>
      <c r="B4670">
        <v>0.21182480062756201</v>
      </c>
      <c r="C4670">
        <v>0.55213505929972895</v>
      </c>
      <c r="D4670">
        <v>0.99667459522783097</v>
      </c>
      <c r="G4670">
        <v>0.25795467500000002</v>
      </c>
    </row>
    <row r="4671" spans="1:7">
      <c r="A4671" t="s">
        <v>1348</v>
      </c>
      <c r="B4671">
        <v>0.296415498030693</v>
      </c>
      <c r="C4671">
        <v>0.55214876596579798</v>
      </c>
      <c r="D4671">
        <v>0.99667459522783097</v>
      </c>
      <c r="G4671">
        <v>0.25794389400000001</v>
      </c>
    </row>
    <row r="4672" spans="1:7">
      <c r="A4672" t="s">
        <v>5197</v>
      </c>
      <c r="B4672">
        <v>-0.33537864873878498</v>
      </c>
      <c r="C4672">
        <v>0.55222903898174303</v>
      </c>
      <c r="D4672">
        <v>0.99667459522783097</v>
      </c>
      <c r="G4672">
        <v>0.25788075999999999</v>
      </c>
    </row>
    <row r="4673" spans="1:7">
      <c r="A4673" t="s">
        <v>5277</v>
      </c>
      <c r="B4673">
        <v>-0.25548679870368801</v>
      </c>
      <c r="C4673">
        <v>0.55223377068931201</v>
      </c>
      <c r="D4673">
        <v>0.99667459522783097</v>
      </c>
      <c r="G4673">
        <v>0.25787703899999997</v>
      </c>
    </row>
    <row r="4674" spans="1:7">
      <c r="A4674" t="s">
        <v>2753</v>
      </c>
      <c r="B4674">
        <v>-0.250906817680417</v>
      </c>
      <c r="C4674">
        <v>0.55232666052370705</v>
      </c>
      <c r="D4674">
        <v>0.99667459522783097</v>
      </c>
      <c r="G4674">
        <v>0.25780399300000001</v>
      </c>
    </row>
    <row r="4675" spans="1:7">
      <c r="A4675" t="s">
        <v>4484</v>
      </c>
      <c r="B4675">
        <v>-0.28229442213893402</v>
      </c>
      <c r="C4675">
        <v>0.55235596037220103</v>
      </c>
      <c r="D4675">
        <v>0.99667459522783097</v>
      </c>
      <c r="G4675">
        <v>0.25778095499999998</v>
      </c>
    </row>
    <row r="4676" spans="1:7">
      <c r="A4676" t="s">
        <v>4400</v>
      </c>
      <c r="B4676">
        <v>0.30881884784834301</v>
      </c>
      <c r="C4676">
        <v>0.55266022570419504</v>
      </c>
      <c r="D4676">
        <v>0.99667459522783097</v>
      </c>
      <c r="G4676">
        <v>0.25754178999999999</v>
      </c>
    </row>
    <row r="4677" spans="1:7">
      <c r="A4677" t="s">
        <v>5255</v>
      </c>
      <c r="B4677">
        <v>0.325557529268999</v>
      </c>
      <c r="C4677">
        <v>0.55272911044609097</v>
      </c>
      <c r="D4677">
        <v>0.99667459522783097</v>
      </c>
      <c r="G4677">
        <v>0.25748766200000001</v>
      </c>
    </row>
    <row r="4678" spans="1:7">
      <c r="A4678" t="s">
        <v>2713</v>
      </c>
      <c r="B4678">
        <v>0.52305603165202796</v>
      </c>
      <c r="C4678">
        <v>0.552924633567075</v>
      </c>
      <c r="D4678">
        <v>0.99667459522783097</v>
      </c>
      <c r="G4678">
        <v>0.257334061</v>
      </c>
    </row>
    <row r="4679" spans="1:7">
      <c r="A4679" t="s">
        <v>1271</v>
      </c>
      <c r="B4679">
        <v>-0.36168937494723602</v>
      </c>
      <c r="C4679">
        <v>0.55299904962407098</v>
      </c>
      <c r="D4679">
        <v>0.99667459522783097</v>
      </c>
      <c r="G4679">
        <v>0.25727561500000001</v>
      </c>
    </row>
    <row r="4680" spans="1:7">
      <c r="A4680" t="s">
        <v>5958</v>
      </c>
      <c r="B4680">
        <v>0.23934749901174901</v>
      </c>
      <c r="C4680">
        <v>0.55301843895041403</v>
      </c>
      <c r="D4680">
        <v>0.99667459522783097</v>
      </c>
      <c r="G4680">
        <v>0.25726038800000001</v>
      </c>
    </row>
    <row r="4681" spans="1:7">
      <c r="A4681" t="s">
        <v>4615</v>
      </c>
      <c r="B4681">
        <v>0.20584997846153799</v>
      </c>
      <c r="C4681">
        <v>0.55305634076256305</v>
      </c>
      <c r="D4681">
        <v>0.99667459522783097</v>
      </c>
      <c r="G4681">
        <v>0.25723062400000002</v>
      </c>
    </row>
    <row r="4682" spans="1:7">
      <c r="A4682" t="s">
        <v>3492</v>
      </c>
      <c r="B4682">
        <v>-0.28000009010215998</v>
      </c>
      <c r="C4682">
        <v>0.55311447549517101</v>
      </c>
      <c r="D4682">
        <v>0.99667459522783097</v>
      </c>
      <c r="G4682">
        <v>0.25718497600000001</v>
      </c>
    </row>
    <row r="4683" spans="1:7">
      <c r="A4683" t="s">
        <v>3346</v>
      </c>
      <c r="B4683">
        <v>-0.36954505951524902</v>
      </c>
      <c r="C4683">
        <v>0.55316105720979203</v>
      </c>
      <c r="D4683">
        <v>0.99667459522783097</v>
      </c>
      <c r="G4683">
        <v>0.257148402</v>
      </c>
    </row>
    <row r="4684" spans="1:7">
      <c r="A4684" t="s">
        <v>3499</v>
      </c>
      <c r="B4684">
        <v>-0.29648366945263899</v>
      </c>
      <c r="C4684">
        <v>0.55328400141037903</v>
      </c>
      <c r="D4684">
        <v>0.99667459522783097</v>
      </c>
      <c r="G4684">
        <v>0.25705188800000001</v>
      </c>
    </row>
    <row r="4685" spans="1:7">
      <c r="A4685" t="s">
        <v>7707</v>
      </c>
      <c r="B4685">
        <v>0.20875165524025899</v>
      </c>
      <c r="C4685">
        <v>0.55330904151999505</v>
      </c>
      <c r="D4685">
        <v>0.99667459522783097</v>
      </c>
      <c r="G4685">
        <v>0.257032233</v>
      </c>
    </row>
    <row r="4686" spans="1:7">
      <c r="A4686" t="s">
        <v>6087</v>
      </c>
      <c r="B4686">
        <v>-0.32582846757779799</v>
      </c>
      <c r="C4686">
        <v>0.55342945033931801</v>
      </c>
      <c r="D4686">
        <v>0.99667459522783097</v>
      </c>
      <c r="G4686">
        <v>0.25693773399999997</v>
      </c>
    </row>
    <row r="4687" spans="1:7">
      <c r="A4687" t="s">
        <v>1030</v>
      </c>
      <c r="B4687">
        <v>0.33235509223375997</v>
      </c>
      <c r="C4687">
        <v>0.55369440425377703</v>
      </c>
      <c r="D4687">
        <v>0.99667459522783097</v>
      </c>
      <c r="G4687">
        <v>0.25672986599999997</v>
      </c>
    </row>
    <row r="4688" spans="1:7">
      <c r="A4688" t="s">
        <v>3385</v>
      </c>
      <c r="B4688">
        <v>0.21902708903253601</v>
      </c>
      <c r="C4688">
        <v>0.55376658515152299</v>
      </c>
      <c r="D4688">
        <v>0.99667459522783097</v>
      </c>
      <c r="G4688">
        <v>0.25667325400000002</v>
      </c>
    </row>
    <row r="4689" spans="1:7">
      <c r="A4689" t="s">
        <v>6002</v>
      </c>
      <c r="B4689">
        <v>0.330680796539707</v>
      </c>
      <c r="C4689">
        <v>0.554116772153604</v>
      </c>
      <c r="D4689">
        <v>0.99667459522783097</v>
      </c>
      <c r="G4689">
        <v>0.25639870399999998</v>
      </c>
    </row>
    <row r="4690" spans="1:7">
      <c r="A4690" t="s">
        <v>5925</v>
      </c>
      <c r="B4690">
        <v>0.37641686412174902</v>
      </c>
      <c r="C4690">
        <v>0.55415308652281803</v>
      </c>
      <c r="D4690">
        <v>0.99667459522783097</v>
      </c>
      <c r="G4690">
        <v>0.256370243</v>
      </c>
    </row>
    <row r="4691" spans="1:7">
      <c r="A4691" t="s">
        <v>4916</v>
      </c>
      <c r="B4691">
        <v>0.28431550655914101</v>
      </c>
      <c r="C4691">
        <v>0.55419058745573402</v>
      </c>
      <c r="D4691">
        <v>0.99667459522783097</v>
      </c>
      <c r="G4691">
        <v>0.25634085499999998</v>
      </c>
    </row>
    <row r="4692" spans="1:7">
      <c r="A4692" t="s">
        <v>6247</v>
      </c>
      <c r="B4692">
        <v>-0.35678313093125702</v>
      </c>
      <c r="C4692">
        <v>0.55448002042869904</v>
      </c>
      <c r="D4692">
        <v>0.99667459522783097</v>
      </c>
      <c r="G4692">
        <v>0.25611409800000001</v>
      </c>
    </row>
    <row r="4693" spans="1:7">
      <c r="A4693" t="s">
        <v>2031</v>
      </c>
      <c r="B4693">
        <v>0.404748348753595</v>
      </c>
      <c r="C4693">
        <v>0.55454603783596701</v>
      </c>
      <c r="D4693">
        <v>0.99667459522783097</v>
      </c>
      <c r="G4693">
        <v>0.256062393</v>
      </c>
    </row>
    <row r="4694" spans="1:7">
      <c r="A4694" t="s">
        <v>799</v>
      </c>
      <c r="B4694">
        <v>0.43795474266617102</v>
      </c>
      <c r="C4694">
        <v>0.55458362670507899</v>
      </c>
      <c r="D4694">
        <v>0.99667459522783097</v>
      </c>
      <c r="G4694">
        <v>0.25603295599999998</v>
      </c>
    </row>
    <row r="4695" spans="1:7">
      <c r="A4695" t="s">
        <v>7425</v>
      </c>
      <c r="B4695">
        <v>0.393494192949149</v>
      </c>
      <c r="C4695">
        <v>0.55467910316746205</v>
      </c>
      <c r="D4695">
        <v>0.99667459522783097</v>
      </c>
      <c r="G4695">
        <v>0.255958195</v>
      </c>
    </row>
    <row r="4696" spans="1:7">
      <c r="A4696" t="s">
        <v>3494</v>
      </c>
      <c r="B4696">
        <v>-0.27364063449721299</v>
      </c>
      <c r="C4696">
        <v>0.55478159018764395</v>
      </c>
      <c r="D4696">
        <v>0.99667459522783097</v>
      </c>
      <c r="G4696">
        <v>0.25587795899999999</v>
      </c>
    </row>
    <row r="4697" spans="1:7">
      <c r="A4697" t="s">
        <v>7928</v>
      </c>
      <c r="B4697">
        <v>0.37159296265469799</v>
      </c>
      <c r="C4697">
        <v>0.55489621835583003</v>
      </c>
      <c r="D4697">
        <v>0.99667459522783097</v>
      </c>
      <c r="G4697">
        <v>0.25578823499999997</v>
      </c>
    </row>
    <row r="4698" spans="1:7">
      <c r="A4698" t="s">
        <v>5871</v>
      </c>
      <c r="B4698">
        <v>0.24424451232681199</v>
      </c>
      <c r="C4698">
        <v>0.55491240784571805</v>
      </c>
      <c r="D4698">
        <v>0.99667459522783097</v>
      </c>
      <c r="G4698">
        <v>0.25577556400000001</v>
      </c>
    </row>
    <row r="4699" spans="1:7">
      <c r="A4699" t="s">
        <v>8308</v>
      </c>
      <c r="B4699">
        <v>0.291724645483948</v>
      </c>
      <c r="C4699">
        <v>0.55492653197400599</v>
      </c>
      <c r="D4699">
        <v>0.99667459522783097</v>
      </c>
      <c r="G4699">
        <v>0.25576451</v>
      </c>
    </row>
    <row r="4700" spans="1:7">
      <c r="A4700" t="s">
        <v>4253</v>
      </c>
      <c r="B4700">
        <v>-0.21703902382566301</v>
      </c>
      <c r="C4700">
        <v>0.55524272586769496</v>
      </c>
      <c r="D4700">
        <v>0.99667459522783097</v>
      </c>
      <c r="G4700">
        <v>0.25551712199999999</v>
      </c>
    </row>
    <row r="4701" spans="1:7">
      <c r="A4701" t="s">
        <v>5664</v>
      </c>
      <c r="B4701">
        <v>0.28782645316400002</v>
      </c>
      <c r="C4701">
        <v>0.55534944687612198</v>
      </c>
      <c r="D4701">
        <v>0.99667459522783097</v>
      </c>
      <c r="G4701">
        <v>0.25543365600000001</v>
      </c>
    </row>
    <row r="4702" spans="1:7">
      <c r="A4702" t="s">
        <v>3388</v>
      </c>
      <c r="B4702">
        <v>-0.29795870406991698</v>
      </c>
      <c r="C4702">
        <v>0.55555043094491596</v>
      </c>
      <c r="D4702">
        <v>0.99667459522783097</v>
      </c>
      <c r="G4702">
        <v>0.25527651099999998</v>
      </c>
    </row>
    <row r="4703" spans="1:7">
      <c r="A4703" t="s">
        <v>6601</v>
      </c>
      <c r="B4703">
        <v>0.26527691404084602</v>
      </c>
      <c r="C4703">
        <v>0.55558223968480802</v>
      </c>
      <c r="D4703">
        <v>0.99667459522783097</v>
      </c>
      <c r="G4703">
        <v>0.255251646</v>
      </c>
    </row>
    <row r="4704" spans="1:7">
      <c r="A4704" t="s">
        <v>4575</v>
      </c>
      <c r="B4704">
        <v>-0.30393497848350298</v>
      </c>
      <c r="C4704">
        <v>0.55561211301646096</v>
      </c>
      <c r="D4704">
        <v>0.99667459522783097</v>
      </c>
      <c r="G4704">
        <v>0.25522829499999999</v>
      </c>
    </row>
    <row r="4705" spans="1:7">
      <c r="A4705" t="s">
        <v>726</v>
      </c>
      <c r="B4705">
        <v>0.27695626869156897</v>
      </c>
      <c r="C4705">
        <v>0.55561628929265505</v>
      </c>
      <c r="D4705">
        <v>0.99667459522783097</v>
      </c>
      <c r="G4705">
        <v>0.25522503000000002</v>
      </c>
    </row>
    <row r="4706" spans="1:7">
      <c r="A4706" t="s">
        <v>3538</v>
      </c>
      <c r="B4706">
        <v>-0.32279399492765598</v>
      </c>
      <c r="C4706">
        <v>0.555790484435703</v>
      </c>
      <c r="D4706">
        <v>0.99667459522783097</v>
      </c>
      <c r="G4706">
        <v>0.25508889299999998</v>
      </c>
    </row>
    <row r="4707" spans="1:7">
      <c r="A4707" t="s">
        <v>6572</v>
      </c>
      <c r="B4707">
        <v>-0.34721783260869898</v>
      </c>
      <c r="C4707">
        <v>0.55583435993744401</v>
      </c>
      <c r="D4707">
        <v>0.99667459522783097</v>
      </c>
      <c r="G4707">
        <v>0.25505461000000001</v>
      </c>
    </row>
    <row r="4708" spans="1:7">
      <c r="A4708" t="s">
        <v>993</v>
      </c>
      <c r="B4708">
        <v>-0.38410298982308999</v>
      </c>
      <c r="C4708">
        <v>0.55584240247306105</v>
      </c>
      <c r="D4708">
        <v>0.99667459522783097</v>
      </c>
      <c r="G4708">
        <v>0.25504832599999999</v>
      </c>
    </row>
    <row r="4709" spans="1:7">
      <c r="A4709" t="s">
        <v>7190</v>
      </c>
      <c r="B4709">
        <v>0.20884224741910301</v>
      </c>
      <c r="C4709">
        <v>0.55595831608503399</v>
      </c>
      <c r="D4709">
        <v>0.99667459522783097</v>
      </c>
      <c r="G4709">
        <v>0.254957769</v>
      </c>
    </row>
    <row r="4710" spans="1:7">
      <c r="A4710" t="s">
        <v>3977</v>
      </c>
      <c r="B4710">
        <v>0.41101141195628299</v>
      </c>
      <c r="C4710">
        <v>0.55610913947423901</v>
      </c>
      <c r="D4710">
        <v>0.99667459522783097</v>
      </c>
      <c r="G4710">
        <v>0.254839967</v>
      </c>
    </row>
    <row r="4711" spans="1:7">
      <c r="A4711" t="s">
        <v>3862</v>
      </c>
      <c r="B4711">
        <v>0.31452386341488398</v>
      </c>
      <c r="C4711">
        <v>0.55616554950526798</v>
      </c>
      <c r="D4711">
        <v>0.99667459522783097</v>
      </c>
      <c r="G4711">
        <v>0.25479591600000001</v>
      </c>
    </row>
    <row r="4712" spans="1:7">
      <c r="A4712" t="s">
        <v>2705</v>
      </c>
      <c r="B4712">
        <v>0.23750641869827899</v>
      </c>
      <c r="C4712">
        <v>0.55624718977875798</v>
      </c>
      <c r="D4712">
        <v>0.99667459522783097</v>
      </c>
      <c r="G4712">
        <v>0.25473216999999998</v>
      </c>
    </row>
    <row r="4713" spans="1:7">
      <c r="A4713" t="s">
        <v>7326</v>
      </c>
      <c r="B4713">
        <v>0.25211994073239202</v>
      </c>
      <c r="C4713">
        <v>0.55631425924192102</v>
      </c>
      <c r="D4713">
        <v>0.99667459522783097</v>
      </c>
      <c r="G4713">
        <v>0.25467980800000001</v>
      </c>
    </row>
    <row r="4714" spans="1:7">
      <c r="A4714" t="s">
        <v>3152</v>
      </c>
      <c r="B4714">
        <v>-0.32682483794655598</v>
      </c>
      <c r="C4714">
        <v>0.55640032069533096</v>
      </c>
      <c r="D4714">
        <v>0.99667459522783097</v>
      </c>
      <c r="G4714">
        <v>0.25461262800000001</v>
      </c>
    </row>
    <row r="4715" spans="1:7">
      <c r="A4715" t="s">
        <v>2949</v>
      </c>
      <c r="B4715">
        <v>-0.41865723697524798</v>
      </c>
      <c r="C4715">
        <v>0.55647900079382195</v>
      </c>
      <c r="D4715">
        <v>0.99667459522783097</v>
      </c>
      <c r="G4715">
        <v>0.254551219</v>
      </c>
    </row>
    <row r="4716" spans="1:7">
      <c r="A4716" t="s">
        <v>7711</v>
      </c>
      <c r="B4716">
        <v>-0.43625089847373499</v>
      </c>
      <c r="C4716">
        <v>0.55661120381975404</v>
      </c>
      <c r="D4716">
        <v>0.99667459522783097</v>
      </c>
      <c r="G4716">
        <v>0.25444805599999998</v>
      </c>
    </row>
    <row r="4717" spans="1:7">
      <c r="A4717" t="s">
        <v>3213</v>
      </c>
      <c r="B4717">
        <v>0.34994808925429799</v>
      </c>
      <c r="C4717">
        <v>0.55665082828907797</v>
      </c>
      <c r="D4717">
        <v>0.99667459522783097</v>
      </c>
      <c r="G4717">
        <v>0.25441713999999999</v>
      </c>
    </row>
    <row r="4718" spans="1:7">
      <c r="A4718" t="s">
        <v>542</v>
      </c>
      <c r="B4718">
        <v>-0.41302362504706402</v>
      </c>
      <c r="C4718">
        <v>0.55665734745129103</v>
      </c>
      <c r="D4718">
        <v>0.99667459522783097</v>
      </c>
      <c r="G4718">
        <v>0.254412054</v>
      </c>
    </row>
    <row r="4719" spans="1:7">
      <c r="A4719" t="s">
        <v>2697</v>
      </c>
      <c r="B4719">
        <v>-0.359769071203417</v>
      </c>
      <c r="C4719">
        <v>0.55685695284769998</v>
      </c>
      <c r="D4719">
        <v>0.99667459522783097</v>
      </c>
      <c r="G4719">
        <v>0.25425635299999999</v>
      </c>
    </row>
    <row r="4720" spans="1:7">
      <c r="A4720" t="s">
        <v>8212</v>
      </c>
      <c r="B4720">
        <v>-0.31318278333660499</v>
      </c>
      <c r="C4720">
        <v>0.556925661212893</v>
      </c>
      <c r="D4720">
        <v>0.99667459522783097</v>
      </c>
      <c r="G4720">
        <v>0.25420277099999999</v>
      </c>
    </row>
    <row r="4721" spans="1:7">
      <c r="A4721" t="s">
        <v>7350</v>
      </c>
      <c r="B4721">
        <v>-0.32524392813446901</v>
      </c>
      <c r="C4721">
        <v>0.55709578402773396</v>
      </c>
      <c r="D4721">
        <v>0.99667459522783097</v>
      </c>
      <c r="G4721">
        <v>0.25407012800000001</v>
      </c>
    </row>
    <row r="4722" spans="1:7">
      <c r="A4722" t="s">
        <v>2229</v>
      </c>
      <c r="B4722">
        <v>-0.39055907692258002</v>
      </c>
      <c r="C4722">
        <v>0.55719131494988805</v>
      </c>
      <c r="D4722">
        <v>0.99667459522783097</v>
      </c>
      <c r="G4722">
        <v>0.25399566200000001</v>
      </c>
    </row>
    <row r="4723" spans="1:7">
      <c r="A4723" t="s">
        <v>7339</v>
      </c>
      <c r="B4723">
        <v>0.25707307660065998</v>
      </c>
      <c r="C4723">
        <v>0.55722983340969501</v>
      </c>
      <c r="D4723">
        <v>0.99667459522783097</v>
      </c>
      <c r="G4723">
        <v>0.25396563999999999</v>
      </c>
    </row>
    <row r="4724" spans="1:7">
      <c r="A4724" t="s">
        <v>7182</v>
      </c>
      <c r="B4724">
        <v>-0.22984334685990901</v>
      </c>
      <c r="C4724">
        <v>0.55735552399433097</v>
      </c>
      <c r="D4724">
        <v>0.99667459522783097</v>
      </c>
      <c r="G4724">
        <v>0.25386768999999998</v>
      </c>
    </row>
    <row r="4725" spans="1:7">
      <c r="A4725" t="s">
        <v>6593</v>
      </c>
      <c r="B4725">
        <v>0.41012493162428398</v>
      </c>
      <c r="C4725">
        <v>0.557427185095694</v>
      </c>
      <c r="D4725">
        <v>0.99667459522783097</v>
      </c>
      <c r="G4725">
        <v>0.25381185499999998</v>
      </c>
    </row>
    <row r="4726" spans="1:7">
      <c r="A4726" t="s">
        <v>3100</v>
      </c>
      <c r="B4726">
        <v>0.360570010933361</v>
      </c>
      <c r="C4726">
        <v>0.55742727188715502</v>
      </c>
      <c r="D4726">
        <v>0.99667459522783097</v>
      </c>
      <c r="G4726">
        <v>0.25381178700000001</v>
      </c>
    </row>
    <row r="4727" spans="1:7">
      <c r="A4727" t="s">
        <v>3348</v>
      </c>
      <c r="B4727">
        <v>-0.25186549727144097</v>
      </c>
      <c r="C4727">
        <v>0.55745665796077704</v>
      </c>
      <c r="D4727">
        <v>0.99667459522783097</v>
      </c>
      <c r="G4727">
        <v>0.25378889300000002</v>
      </c>
    </row>
    <row r="4728" spans="1:7">
      <c r="A4728" t="s">
        <v>4006</v>
      </c>
      <c r="B4728">
        <v>0.249962276223648</v>
      </c>
      <c r="C4728">
        <v>0.55757578747469405</v>
      </c>
      <c r="D4728">
        <v>0.99667459522783097</v>
      </c>
      <c r="G4728">
        <v>0.25369609399999998</v>
      </c>
    </row>
    <row r="4729" spans="1:7">
      <c r="A4729" t="s">
        <v>6881</v>
      </c>
      <c r="B4729">
        <v>0.33233980570480698</v>
      </c>
      <c r="C4729">
        <v>0.55762212108197196</v>
      </c>
      <c r="D4729">
        <v>0.99667459522783097</v>
      </c>
      <c r="G4729">
        <v>0.25366000599999999</v>
      </c>
    </row>
    <row r="4730" spans="1:7">
      <c r="A4730" t="s">
        <v>707</v>
      </c>
      <c r="B4730">
        <v>-0.44742096702378198</v>
      </c>
      <c r="C4730">
        <v>0.55772167039725495</v>
      </c>
      <c r="D4730">
        <v>0.99667459522783097</v>
      </c>
      <c r="G4730">
        <v>0.25358248100000003</v>
      </c>
    </row>
    <row r="4731" spans="1:7">
      <c r="A4731" t="s">
        <v>3057</v>
      </c>
      <c r="B4731">
        <v>0.28803151795156501</v>
      </c>
      <c r="C4731">
        <v>0.55785678456442001</v>
      </c>
      <c r="D4731">
        <v>0.99667459522783097</v>
      </c>
      <c r="G4731">
        <v>0.253477281</v>
      </c>
    </row>
    <row r="4732" spans="1:7">
      <c r="A4732" t="s">
        <v>1392</v>
      </c>
      <c r="B4732">
        <v>-0.27633253386360601</v>
      </c>
      <c r="C4732">
        <v>0.557861544584489</v>
      </c>
      <c r="D4732">
        <v>0.99667459522783097</v>
      </c>
      <c r="G4732">
        <v>0.25347357500000001</v>
      </c>
    </row>
    <row r="4733" spans="1:7">
      <c r="A4733" t="s">
        <v>4181</v>
      </c>
      <c r="B4733">
        <v>-0.25717088005373401</v>
      </c>
      <c r="C4733">
        <v>0.55786580670639097</v>
      </c>
      <c r="D4733">
        <v>0.99667459522783097</v>
      </c>
      <c r="G4733">
        <v>0.25347025699999998</v>
      </c>
    </row>
    <row r="4734" spans="1:7">
      <c r="A4734" t="s">
        <v>2847</v>
      </c>
      <c r="B4734">
        <v>-0.30875659641761699</v>
      </c>
      <c r="C4734">
        <v>0.55786835565436899</v>
      </c>
      <c r="D4734">
        <v>0.99667459522783097</v>
      </c>
      <c r="G4734">
        <v>0.25346827300000002</v>
      </c>
    </row>
    <row r="4735" spans="1:7">
      <c r="A4735" t="s">
        <v>6401</v>
      </c>
      <c r="B4735">
        <v>0.32543125345780999</v>
      </c>
      <c r="C4735">
        <v>0.55794921961027699</v>
      </c>
      <c r="D4735">
        <v>0.99667459522783097</v>
      </c>
      <c r="G4735">
        <v>0.25340532599999999</v>
      </c>
    </row>
    <row r="4736" spans="1:7">
      <c r="A4736" t="s">
        <v>2932</v>
      </c>
      <c r="B4736">
        <v>0.234473373162782</v>
      </c>
      <c r="C4736">
        <v>0.55796141460051596</v>
      </c>
      <c r="D4736">
        <v>0.99667459522783097</v>
      </c>
      <c r="G4736">
        <v>0.25339583300000001</v>
      </c>
    </row>
    <row r="4737" spans="1:7">
      <c r="A4737" t="s">
        <v>3629</v>
      </c>
      <c r="B4737">
        <v>0.304183596880575</v>
      </c>
      <c r="C4737">
        <v>0.55804767175728698</v>
      </c>
      <c r="D4737">
        <v>0.99667459522783097</v>
      </c>
      <c r="G4737">
        <v>0.25332869899999999</v>
      </c>
    </row>
    <row r="4738" spans="1:7">
      <c r="A4738" t="s">
        <v>5847</v>
      </c>
      <c r="B4738">
        <v>0.32753823122397002</v>
      </c>
      <c r="C4738">
        <v>0.55809466250706796</v>
      </c>
      <c r="D4738">
        <v>0.99667459522783097</v>
      </c>
      <c r="G4738">
        <v>0.25329213099999998</v>
      </c>
    </row>
    <row r="4739" spans="1:7">
      <c r="A4739" t="s">
        <v>5755</v>
      </c>
      <c r="B4739">
        <v>-0.38815275330408699</v>
      </c>
      <c r="C4739">
        <v>0.55813325520109802</v>
      </c>
      <c r="D4739">
        <v>0.99667459522783097</v>
      </c>
      <c r="G4739">
        <v>0.25326209999999999</v>
      </c>
    </row>
    <row r="4740" spans="1:7">
      <c r="A4740" t="s">
        <v>5778</v>
      </c>
      <c r="B4740">
        <v>0.41935800887786101</v>
      </c>
      <c r="C4740">
        <v>0.55821406760044201</v>
      </c>
      <c r="D4740">
        <v>0.99667459522783097</v>
      </c>
      <c r="G4740">
        <v>0.25319922299999997</v>
      </c>
    </row>
    <row r="4741" spans="1:7">
      <c r="A4741" t="s">
        <v>2473</v>
      </c>
      <c r="B4741">
        <v>-0.32737621054933502</v>
      </c>
      <c r="C4741">
        <v>0.55826445412798897</v>
      </c>
      <c r="D4741">
        <v>0.99667459522783097</v>
      </c>
      <c r="G4741">
        <v>0.25316002399999998</v>
      </c>
    </row>
    <row r="4742" spans="1:7">
      <c r="A4742" t="s">
        <v>7535</v>
      </c>
      <c r="B4742">
        <v>0.28554051577308398</v>
      </c>
      <c r="C4742">
        <v>0.55829475801925998</v>
      </c>
      <c r="D4742">
        <v>0.99667459522783097</v>
      </c>
      <c r="G4742">
        <v>0.25313645000000001</v>
      </c>
    </row>
    <row r="4743" spans="1:7">
      <c r="A4743" t="s">
        <v>2831</v>
      </c>
      <c r="B4743">
        <v>-0.30112955487099902</v>
      </c>
      <c r="C4743">
        <v>0.55833914736296597</v>
      </c>
      <c r="D4743">
        <v>0.99667459522783097</v>
      </c>
      <c r="G4743">
        <v>0.25310192100000001</v>
      </c>
    </row>
    <row r="4744" spans="1:7">
      <c r="A4744" t="s">
        <v>4748</v>
      </c>
      <c r="B4744">
        <v>-0.21952406746460601</v>
      </c>
      <c r="C4744">
        <v>0.55847134639426199</v>
      </c>
      <c r="D4744">
        <v>0.99667459522783097</v>
      </c>
      <c r="G4744">
        <v>0.25299910399999997</v>
      </c>
    </row>
    <row r="4745" spans="1:7">
      <c r="A4745" t="s">
        <v>4292</v>
      </c>
      <c r="B4745">
        <v>-0.22769147508683599</v>
      </c>
      <c r="C4745">
        <v>0.55858953452990701</v>
      </c>
      <c r="D4745">
        <v>0.99667459522783097</v>
      </c>
      <c r="G4745">
        <v>0.25290720500000002</v>
      </c>
    </row>
    <row r="4746" spans="1:7">
      <c r="A4746" t="s">
        <v>6607</v>
      </c>
      <c r="B4746">
        <v>0.23803657141925799</v>
      </c>
      <c r="C4746">
        <v>0.55873670160619804</v>
      </c>
      <c r="D4746">
        <v>0.99667459522783097</v>
      </c>
      <c r="G4746">
        <v>0.25279279999999998</v>
      </c>
    </row>
    <row r="4747" spans="1:7">
      <c r="A4747" t="s">
        <v>5308</v>
      </c>
      <c r="B4747">
        <v>0.34291086114951402</v>
      </c>
      <c r="C4747">
        <v>0.558759453274422</v>
      </c>
      <c r="D4747">
        <v>0.99667459522783097</v>
      </c>
      <c r="G4747">
        <v>0.25277511600000002</v>
      </c>
    </row>
    <row r="4748" spans="1:7">
      <c r="A4748" t="s">
        <v>2106</v>
      </c>
      <c r="B4748">
        <v>-0.30445738817616103</v>
      </c>
      <c r="C4748">
        <v>0.55887264377716805</v>
      </c>
      <c r="D4748">
        <v>0.99667459522783097</v>
      </c>
      <c r="G4748">
        <v>0.25268714799999997</v>
      </c>
    </row>
    <row r="4749" spans="1:7">
      <c r="A4749" t="s">
        <v>1699</v>
      </c>
      <c r="B4749">
        <v>0.23614366704149001</v>
      </c>
      <c r="C4749">
        <v>0.55906518890559298</v>
      </c>
      <c r="D4749">
        <v>0.99667459522783097</v>
      </c>
      <c r="G4749">
        <v>0.25253754899999997</v>
      </c>
    </row>
    <row r="4750" spans="1:7">
      <c r="A4750" t="s">
        <v>6759</v>
      </c>
      <c r="B4750">
        <v>0.269147646601821</v>
      </c>
      <c r="C4750">
        <v>0.55907989132054503</v>
      </c>
      <c r="D4750">
        <v>0.99667459522783097</v>
      </c>
      <c r="G4750">
        <v>0.25252612800000002</v>
      </c>
    </row>
    <row r="4751" spans="1:7">
      <c r="A4751" t="s">
        <v>1477</v>
      </c>
      <c r="B4751">
        <v>-0.31341311976055602</v>
      </c>
      <c r="C4751">
        <v>0.55944007012046504</v>
      </c>
      <c r="D4751">
        <v>0.99667459522783097</v>
      </c>
      <c r="G4751">
        <v>0.25224643000000002</v>
      </c>
    </row>
    <row r="4752" spans="1:7">
      <c r="A4752" t="s">
        <v>6193</v>
      </c>
      <c r="B4752">
        <v>-0.27253476919573599</v>
      </c>
      <c r="C4752">
        <v>0.55951158617232799</v>
      </c>
      <c r="D4752">
        <v>0.99667459522783097</v>
      </c>
      <c r="G4752">
        <v>0.25219091599999999</v>
      </c>
    </row>
    <row r="4753" spans="1:7">
      <c r="A4753" t="s">
        <v>2245</v>
      </c>
      <c r="B4753">
        <v>0.28352220405421202</v>
      </c>
      <c r="C4753">
        <v>0.55959578981223002</v>
      </c>
      <c r="D4753">
        <v>0.99667459522783097</v>
      </c>
      <c r="G4753">
        <v>0.25212556200000003</v>
      </c>
    </row>
    <row r="4754" spans="1:7">
      <c r="A4754" t="s">
        <v>4446</v>
      </c>
      <c r="B4754">
        <v>0.25619646947640201</v>
      </c>
      <c r="C4754">
        <v>0.560177882962686</v>
      </c>
      <c r="D4754">
        <v>0.99667459522783097</v>
      </c>
      <c r="G4754">
        <v>0.25167404199999999</v>
      </c>
    </row>
    <row r="4755" spans="1:7">
      <c r="A4755" t="s">
        <v>2311</v>
      </c>
      <c r="B4755">
        <v>0.30344947003621597</v>
      </c>
      <c r="C4755">
        <v>0.56025178970224598</v>
      </c>
      <c r="D4755">
        <v>0.99667459522783097</v>
      </c>
      <c r="G4755">
        <v>0.25161674699999997</v>
      </c>
    </row>
    <row r="4756" spans="1:7">
      <c r="A4756" t="s">
        <v>966</v>
      </c>
      <c r="B4756">
        <v>-0.24089545094249901</v>
      </c>
      <c r="C4756">
        <v>0.56034420983739397</v>
      </c>
      <c r="D4756">
        <v>0.99667459522783097</v>
      </c>
      <c r="G4756">
        <v>0.25154511099999999</v>
      </c>
    </row>
    <row r="4757" spans="1:7">
      <c r="A4757" t="s">
        <v>5720</v>
      </c>
      <c r="B4757">
        <v>-0.31389935644037198</v>
      </c>
      <c r="C4757">
        <v>0.56035788856837199</v>
      </c>
      <c r="D4757">
        <v>0.99667459522783097</v>
      </c>
      <c r="G4757">
        <v>0.25153450999999999</v>
      </c>
    </row>
    <row r="4758" spans="1:7">
      <c r="A4758" t="s">
        <v>524</v>
      </c>
      <c r="B4758">
        <v>0.33271822636748399</v>
      </c>
      <c r="C4758">
        <v>0.56054950786458302</v>
      </c>
      <c r="D4758">
        <v>0.99667459522783097</v>
      </c>
      <c r="G4758">
        <v>0.25138602399999999</v>
      </c>
    </row>
    <row r="4759" spans="1:7">
      <c r="A4759" t="s">
        <v>3585</v>
      </c>
      <c r="B4759">
        <v>0.28955572864954199</v>
      </c>
      <c r="C4759">
        <v>0.56077457366859795</v>
      </c>
      <c r="D4759">
        <v>0.99667459522783097</v>
      </c>
      <c r="G4759">
        <v>0.25121168599999999</v>
      </c>
    </row>
    <row r="4760" spans="1:7">
      <c r="A4760" t="s">
        <v>5867</v>
      </c>
      <c r="B4760">
        <v>0.32268275381414901</v>
      </c>
      <c r="C4760">
        <v>0.56093653341598504</v>
      </c>
      <c r="D4760">
        <v>0.99667459522783097</v>
      </c>
      <c r="G4760">
        <v>0.251086274</v>
      </c>
    </row>
    <row r="4761" spans="1:7">
      <c r="A4761" t="s">
        <v>7442</v>
      </c>
      <c r="B4761">
        <v>0.24163807823231401</v>
      </c>
      <c r="C4761">
        <v>0.56100830956023495</v>
      </c>
      <c r="D4761">
        <v>0.99667459522783097</v>
      </c>
      <c r="G4761">
        <v>0.25103070599999999</v>
      </c>
    </row>
    <row r="4762" spans="1:7">
      <c r="A4762" t="s">
        <v>7236</v>
      </c>
      <c r="B4762">
        <v>0.41020038726700803</v>
      </c>
      <c r="C4762">
        <v>0.56116092885162205</v>
      </c>
      <c r="D4762">
        <v>0.99667459522783097</v>
      </c>
      <c r="G4762">
        <v>0.25091257500000003</v>
      </c>
    </row>
    <row r="4763" spans="1:7">
      <c r="A4763" t="s">
        <v>1528</v>
      </c>
      <c r="B4763">
        <v>0.21709151178136801</v>
      </c>
      <c r="C4763">
        <v>0.56117355172663097</v>
      </c>
      <c r="D4763">
        <v>0.99667459522783097</v>
      </c>
      <c r="G4763">
        <v>0.25090280599999998</v>
      </c>
    </row>
    <row r="4764" spans="1:7">
      <c r="A4764" t="s">
        <v>5890</v>
      </c>
      <c r="B4764">
        <v>-0.320061837644666</v>
      </c>
      <c r="C4764">
        <v>0.56119934576417196</v>
      </c>
      <c r="D4764">
        <v>0.99667459522783097</v>
      </c>
      <c r="G4764">
        <v>0.25088284399999999</v>
      </c>
    </row>
    <row r="4765" spans="1:7">
      <c r="A4765" t="s">
        <v>5585</v>
      </c>
      <c r="B4765">
        <v>0.31221171036842499</v>
      </c>
      <c r="C4765">
        <v>0.56126424953828402</v>
      </c>
      <c r="D4765">
        <v>0.99667459522783097</v>
      </c>
      <c r="G4765">
        <v>0.25083262000000001</v>
      </c>
    </row>
    <row r="4766" spans="1:7">
      <c r="A4766" t="s">
        <v>5816</v>
      </c>
      <c r="B4766">
        <v>0.31283927676740803</v>
      </c>
      <c r="C4766">
        <v>0.561297823485439</v>
      </c>
      <c r="D4766">
        <v>0.99667459522783097</v>
      </c>
      <c r="G4766">
        <v>0.25080664200000002</v>
      </c>
    </row>
    <row r="4767" spans="1:7">
      <c r="A4767" t="s">
        <v>1283</v>
      </c>
      <c r="B4767">
        <v>-0.28492745599846703</v>
      </c>
      <c r="C4767">
        <v>0.561388603562893</v>
      </c>
      <c r="D4767">
        <v>0.99667459522783097</v>
      </c>
      <c r="G4767">
        <v>0.25073640800000002</v>
      </c>
    </row>
    <row r="4768" spans="1:7">
      <c r="A4768" t="s">
        <v>7439</v>
      </c>
      <c r="B4768">
        <v>-0.33993713186928098</v>
      </c>
      <c r="C4768">
        <v>0.56153167599689502</v>
      </c>
      <c r="D4768">
        <v>0.99667459522783097</v>
      </c>
      <c r="G4768">
        <v>0.25062573999999999</v>
      </c>
    </row>
    <row r="4769" spans="1:7">
      <c r="A4769" t="s">
        <v>2694</v>
      </c>
      <c r="B4769">
        <v>0.29950901357883503</v>
      </c>
      <c r="C4769">
        <v>0.56164477831603998</v>
      </c>
      <c r="D4769">
        <v>0.99667459522783097</v>
      </c>
      <c r="G4769">
        <v>0.25053827400000001</v>
      </c>
    </row>
    <row r="4770" spans="1:7">
      <c r="A4770" t="s">
        <v>6887</v>
      </c>
      <c r="B4770">
        <v>0.42369326062089302</v>
      </c>
      <c r="C4770">
        <v>0.56169212827323001</v>
      </c>
      <c r="D4770">
        <v>0.99667459522783097</v>
      </c>
      <c r="G4770">
        <v>0.25050166200000001</v>
      </c>
    </row>
    <row r="4771" spans="1:7">
      <c r="A4771" t="s">
        <v>7509</v>
      </c>
      <c r="B4771">
        <v>-0.430453716510244</v>
      </c>
      <c r="C4771">
        <v>0.56171072381847598</v>
      </c>
      <c r="D4771">
        <v>0.99667459522783097</v>
      </c>
      <c r="G4771">
        <v>0.250487285</v>
      </c>
    </row>
    <row r="4772" spans="1:7">
      <c r="A4772" t="s">
        <v>5875</v>
      </c>
      <c r="B4772">
        <v>0.32896504190499798</v>
      </c>
      <c r="C4772">
        <v>0.56188029314922106</v>
      </c>
      <c r="D4772">
        <v>0.99667459522783097</v>
      </c>
      <c r="G4772">
        <v>0.25035619999999997</v>
      </c>
    </row>
    <row r="4773" spans="1:7">
      <c r="A4773" t="s">
        <v>2198</v>
      </c>
      <c r="B4773">
        <v>0.36556865506175401</v>
      </c>
      <c r="C4773">
        <v>0.56204222417847605</v>
      </c>
      <c r="D4773">
        <v>0.99667459522783097</v>
      </c>
      <c r="G4773">
        <v>0.25023105600000001</v>
      </c>
    </row>
    <row r="4774" spans="1:7">
      <c r="A4774" t="s">
        <v>3142</v>
      </c>
      <c r="B4774">
        <v>0.31561026572947598</v>
      </c>
      <c r="C4774">
        <v>0.56214901761450498</v>
      </c>
      <c r="D4774">
        <v>0.99667459522783097</v>
      </c>
      <c r="G4774">
        <v>0.25014854399999997</v>
      </c>
    </row>
    <row r="4775" spans="1:7">
      <c r="A4775" t="s">
        <v>965</v>
      </c>
      <c r="B4775">
        <v>-0.23095817763130799</v>
      </c>
      <c r="C4775">
        <v>0.56225123512846098</v>
      </c>
      <c r="D4775">
        <v>0.99667459522783097</v>
      </c>
      <c r="G4775">
        <v>0.25006958200000001</v>
      </c>
    </row>
    <row r="4776" spans="1:7">
      <c r="A4776" t="s">
        <v>6591</v>
      </c>
      <c r="B4776">
        <v>-0.36822336302039099</v>
      </c>
      <c r="C4776">
        <v>0.562289548998953</v>
      </c>
      <c r="D4776">
        <v>0.99667459522783097</v>
      </c>
      <c r="G4776">
        <v>0.25003998799999999</v>
      </c>
    </row>
    <row r="4777" spans="1:7">
      <c r="A4777" t="s">
        <v>8039</v>
      </c>
      <c r="B4777">
        <v>0.25865114958361402</v>
      </c>
      <c r="C4777">
        <v>0.56229852981089701</v>
      </c>
      <c r="D4777">
        <v>0.99667459522783097</v>
      </c>
      <c r="G4777">
        <v>0.25003305199999998</v>
      </c>
    </row>
    <row r="4778" spans="1:7">
      <c r="A4778" t="s">
        <v>6307</v>
      </c>
      <c r="B4778">
        <v>0.31817436501365898</v>
      </c>
      <c r="C4778">
        <v>0.562370139888827</v>
      </c>
      <c r="D4778">
        <v>0.99667459522783097</v>
      </c>
      <c r="G4778">
        <v>0.249977747</v>
      </c>
    </row>
    <row r="4779" spans="1:7">
      <c r="A4779" t="s">
        <v>4153</v>
      </c>
      <c r="B4779">
        <v>0.24069410984796899</v>
      </c>
      <c r="C4779">
        <v>0.56241971569445504</v>
      </c>
      <c r="D4779">
        <v>0.99667459522783097</v>
      </c>
      <c r="G4779">
        <v>0.249939463</v>
      </c>
    </row>
    <row r="4780" spans="1:7">
      <c r="A4780" t="s">
        <v>2693</v>
      </c>
      <c r="B4780">
        <v>0.33529985026556097</v>
      </c>
      <c r="C4780">
        <v>0.56262924743074905</v>
      </c>
      <c r="D4780">
        <v>0.99667459522783097</v>
      </c>
      <c r="G4780">
        <v>0.24977769499999999</v>
      </c>
    </row>
    <row r="4781" spans="1:7">
      <c r="A4781" t="s">
        <v>5934</v>
      </c>
      <c r="B4781">
        <v>-0.35697936210435799</v>
      </c>
      <c r="C4781">
        <v>0.56290047147519895</v>
      </c>
      <c r="D4781">
        <v>0.99667459522783097</v>
      </c>
      <c r="G4781">
        <v>0.249568388</v>
      </c>
    </row>
    <row r="4782" spans="1:7">
      <c r="A4782" t="s">
        <v>3991</v>
      </c>
      <c r="B4782">
        <v>-0.33708691360632098</v>
      </c>
      <c r="C4782">
        <v>0.56291228975852603</v>
      </c>
      <c r="D4782">
        <v>0.99667459522783097</v>
      </c>
      <c r="G4782">
        <v>0.24955927</v>
      </c>
    </row>
    <row r="4783" spans="1:7">
      <c r="A4783" t="s">
        <v>6694</v>
      </c>
      <c r="B4783">
        <v>-0.242788393306131</v>
      </c>
      <c r="C4783">
        <v>0.56309567849442899</v>
      </c>
      <c r="D4783">
        <v>0.99667459522783097</v>
      </c>
      <c r="G4783">
        <v>0.24941780599999999</v>
      </c>
    </row>
    <row r="4784" spans="1:7">
      <c r="A4784" t="s">
        <v>5609</v>
      </c>
      <c r="B4784">
        <v>0.44204776130302498</v>
      </c>
      <c r="C4784">
        <v>0.56384961181657201</v>
      </c>
      <c r="D4784">
        <v>0.99667459522783097</v>
      </c>
      <c r="G4784">
        <v>0.24883671399999999</v>
      </c>
    </row>
    <row r="4785" spans="1:7">
      <c r="A4785" t="s">
        <v>7173</v>
      </c>
      <c r="B4785">
        <v>0.25133061487722202</v>
      </c>
      <c r="C4785">
        <v>0.56391190963747495</v>
      </c>
      <c r="D4785">
        <v>0.99667459522783097</v>
      </c>
      <c r="G4785">
        <v>0.24878873300000001</v>
      </c>
    </row>
    <row r="4786" spans="1:7">
      <c r="A4786" t="s">
        <v>6939</v>
      </c>
      <c r="B4786">
        <v>0.33759715745098101</v>
      </c>
      <c r="C4786">
        <v>0.56396116879274105</v>
      </c>
      <c r="D4786">
        <v>0.99667459522783097</v>
      </c>
      <c r="G4786">
        <v>0.248750798</v>
      </c>
    </row>
    <row r="4787" spans="1:7">
      <c r="A4787" t="s">
        <v>2085</v>
      </c>
      <c r="B4787">
        <v>0.38322059735000402</v>
      </c>
      <c r="C4787">
        <v>0.56402361822962499</v>
      </c>
      <c r="D4787">
        <v>0.99667459522783097</v>
      </c>
      <c r="G4787">
        <v>0.24870270999999999</v>
      </c>
    </row>
    <row r="4788" spans="1:7">
      <c r="A4788" t="s">
        <v>5636</v>
      </c>
      <c r="B4788">
        <v>0.31551635895942798</v>
      </c>
      <c r="C4788">
        <v>0.56411243583470905</v>
      </c>
      <c r="D4788">
        <v>0.99667459522783097</v>
      </c>
      <c r="G4788">
        <v>0.24863432599999999</v>
      </c>
    </row>
    <row r="4789" spans="1:7">
      <c r="A4789" t="s">
        <v>3998</v>
      </c>
      <c r="B4789">
        <v>0.33837553712514401</v>
      </c>
      <c r="C4789">
        <v>0.56411606644185697</v>
      </c>
      <c r="D4789">
        <v>0.99667459522783097</v>
      </c>
      <c r="G4789">
        <v>0.24863153099999999</v>
      </c>
    </row>
    <row r="4790" spans="1:7">
      <c r="A4790" t="s">
        <v>6063</v>
      </c>
      <c r="B4790">
        <v>-0.34742945264686698</v>
      </c>
      <c r="C4790">
        <v>0.56415873391679305</v>
      </c>
      <c r="D4790">
        <v>0.99667459522783097</v>
      </c>
      <c r="G4790">
        <v>0.24859868399999999</v>
      </c>
    </row>
    <row r="4791" spans="1:7">
      <c r="A4791" t="s">
        <v>4904</v>
      </c>
      <c r="B4791">
        <v>-0.24734785400968601</v>
      </c>
      <c r="C4791">
        <v>0.56449778572028997</v>
      </c>
      <c r="D4791">
        <v>0.99667459522783097</v>
      </c>
      <c r="G4791">
        <v>0.24833775699999999</v>
      </c>
    </row>
    <row r="4792" spans="1:7">
      <c r="A4792" t="s">
        <v>6659</v>
      </c>
      <c r="B4792">
        <v>0.341224841666111</v>
      </c>
      <c r="C4792">
        <v>0.56464449206243394</v>
      </c>
      <c r="D4792">
        <v>0.99667459522783097</v>
      </c>
      <c r="G4792">
        <v>0.248224904</v>
      </c>
    </row>
    <row r="4793" spans="1:7">
      <c r="A4793" t="s">
        <v>4316</v>
      </c>
      <c r="B4793">
        <v>-0.324220309771793</v>
      </c>
      <c r="C4793">
        <v>0.56472896884740698</v>
      </c>
      <c r="D4793">
        <v>0.99667459522783097</v>
      </c>
      <c r="G4793">
        <v>0.248159934</v>
      </c>
    </row>
    <row r="4794" spans="1:7">
      <c r="A4794" t="s">
        <v>3720</v>
      </c>
      <c r="B4794">
        <v>-0.29823276063037102</v>
      </c>
      <c r="C4794">
        <v>0.56490928393110895</v>
      </c>
      <c r="D4794">
        <v>0.99667459522783097</v>
      </c>
      <c r="G4794">
        <v>0.24802128800000001</v>
      </c>
    </row>
    <row r="4795" spans="1:7">
      <c r="A4795" t="s">
        <v>6259</v>
      </c>
      <c r="B4795">
        <v>0.382474930175216</v>
      </c>
      <c r="C4795">
        <v>0.565205712068517</v>
      </c>
      <c r="D4795">
        <v>0.99667459522783097</v>
      </c>
      <c r="G4795">
        <v>0.24779345799999999</v>
      </c>
    </row>
    <row r="4796" spans="1:7">
      <c r="A4796" t="s">
        <v>4899</v>
      </c>
      <c r="B4796">
        <v>-0.39126401985026799</v>
      </c>
      <c r="C4796">
        <v>0.56540647649287601</v>
      </c>
      <c r="D4796">
        <v>0.99667459522783097</v>
      </c>
      <c r="G4796">
        <v>0.24763922099999999</v>
      </c>
    </row>
    <row r="4797" spans="1:7">
      <c r="A4797" t="s">
        <v>257</v>
      </c>
      <c r="B4797">
        <v>0.396341007728373</v>
      </c>
      <c r="C4797">
        <v>0.56548434154666904</v>
      </c>
      <c r="D4797">
        <v>0.99667459522783097</v>
      </c>
      <c r="G4797">
        <v>0.247579416</v>
      </c>
    </row>
    <row r="4798" spans="1:7">
      <c r="A4798" t="s">
        <v>6716</v>
      </c>
      <c r="B4798">
        <v>0.26595928300499699</v>
      </c>
      <c r="C4798">
        <v>0.56554165220784502</v>
      </c>
      <c r="D4798">
        <v>0.99667459522783097</v>
      </c>
      <c r="G4798">
        <v>0.24753540399999999</v>
      </c>
    </row>
    <row r="4799" spans="1:7">
      <c r="A4799" t="s">
        <v>1048</v>
      </c>
      <c r="B4799">
        <v>-0.36668979225385201</v>
      </c>
      <c r="C4799">
        <v>0.56591194158236702</v>
      </c>
      <c r="D4799">
        <v>0.99667459522783097</v>
      </c>
      <c r="G4799">
        <v>0.24725114200000001</v>
      </c>
    </row>
    <row r="4800" spans="1:7">
      <c r="A4800" t="s">
        <v>6666</v>
      </c>
      <c r="B4800">
        <v>-0.49452007016495803</v>
      </c>
      <c r="C4800">
        <v>0.56591474415508503</v>
      </c>
      <c r="D4800">
        <v>0.99667459522783097</v>
      </c>
      <c r="G4800">
        <v>0.247248991</v>
      </c>
    </row>
    <row r="4801" spans="1:7">
      <c r="A4801" t="s">
        <v>5049</v>
      </c>
      <c r="B4801">
        <v>-0.29986335635990702</v>
      </c>
      <c r="C4801">
        <v>0.56616879330273695</v>
      </c>
      <c r="D4801">
        <v>0.99667459522783097</v>
      </c>
      <c r="G4801">
        <v>0.24705407200000001</v>
      </c>
    </row>
    <row r="4802" spans="1:7">
      <c r="A4802" t="s">
        <v>4382</v>
      </c>
      <c r="B4802">
        <v>-0.31521635408555498</v>
      </c>
      <c r="C4802">
        <v>0.56621413984014102</v>
      </c>
      <c r="D4802">
        <v>0.99667459522783097</v>
      </c>
      <c r="G4802">
        <v>0.247019289</v>
      </c>
    </row>
    <row r="4803" spans="1:7">
      <c r="A4803" t="s">
        <v>7443</v>
      </c>
      <c r="B4803">
        <v>0.292674056340819</v>
      </c>
      <c r="C4803">
        <v>0.56630682804730303</v>
      </c>
      <c r="D4803">
        <v>0.99667459522783097</v>
      </c>
      <c r="G4803">
        <v>0.24694820200000001</v>
      </c>
    </row>
    <row r="4804" spans="1:7">
      <c r="A4804" t="s">
        <v>4925</v>
      </c>
      <c r="B4804">
        <v>0.27675644146425499</v>
      </c>
      <c r="C4804">
        <v>0.56648230936097999</v>
      </c>
      <c r="D4804">
        <v>0.99667459522783097</v>
      </c>
      <c r="G4804">
        <v>0.246813648</v>
      </c>
    </row>
    <row r="4805" spans="1:7">
      <c r="A4805" t="s">
        <v>8490</v>
      </c>
      <c r="B4805">
        <v>0.21350090302536301</v>
      </c>
      <c r="C4805">
        <v>0.56651963318231902</v>
      </c>
      <c r="D4805">
        <v>0.99667459522783097</v>
      </c>
      <c r="G4805">
        <v>0.24678503500000001</v>
      </c>
    </row>
    <row r="4806" spans="1:7">
      <c r="A4806" t="s">
        <v>7631</v>
      </c>
      <c r="B4806">
        <v>0.25574813275520403</v>
      </c>
      <c r="C4806">
        <v>0.56662573530510796</v>
      </c>
      <c r="D4806">
        <v>0.99667459522783097</v>
      </c>
      <c r="G4806">
        <v>0.246703704</v>
      </c>
    </row>
    <row r="4807" spans="1:7">
      <c r="A4807" t="s">
        <v>857</v>
      </c>
      <c r="B4807">
        <v>-0.39400011328824402</v>
      </c>
      <c r="C4807">
        <v>0.56662982925237904</v>
      </c>
      <c r="D4807">
        <v>0.99667459522783097</v>
      </c>
      <c r="G4807">
        <v>0.24670056700000001</v>
      </c>
    </row>
    <row r="4808" spans="1:7">
      <c r="A4808" t="s">
        <v>4707</v>
      </c>
      <c r="B4808">
        <v>-0.252693883042312</v>
      </c>
      <c r="C4808">
        <v>0.56665942944960102</v>
      </c>
      <c r="D4808">
        <v>0.99667459522783097</v>
      </c>
      <c r="G4808">
        <v>0.24667787999999999</v>
      </c>
    </row>
    <row r="4809" spans="1:7">
      <c r="A4809" t="s">
        <v>715</v>
      </c>
      <c r="B4809">
        <v>0.378559853562561</v>
      </c>
      <c r="C4809">
        <v>0.56684872968892897</v>
      </c>
      <c r="D4809">
        <v>0.99667459522783097</v>
      </c>
      <c r="G4809">
        <v>0.24653282200000001</v>
      </c>
    </row>
    <row r="4810" spans="1:7">
      <c r="A4810" t="s">
        <v>7258</v>
      </c>
      <c r="B4810">
        <v>-0.25075122763850999</v>
      </c>
      <c r="C4810">
        <v>0.56685985282963702</v>
      </c>
      <c r="D4810">
        <v>0.99667459522783097</v>
      </c>
      <c r="G4810">
        <v>0.2465243</v>
      </c>
    </row>
    <row r="4811" spans="1:7">
      <c r="A4811" t="s">
        <v>7909</v>
      </c>
      <c r="B4811">
        <v>0.32403983150395599</v>
      </c>
      <c r="C4811">
        <v>0.56686345515652903</v>
      </c>
      <c r="D4811">
        <v>0.99667459522783097</v>
      </c>
      <c r="G4811">
        <v>0.24652154000000001</v>
      </c>
    </row>
    <row r="4812" spans="1:7">
      <c r="A4812" t="s">
        <v>2114</v>
      </c>
      <c r="B4812">
        <v>-0.31892993852722601</v>
      </c>
      <c r="C4812">
        <v>0.56695574607644095</v>
      </c>
      <c r="D4812">
        <v>0.99667459522783097</v>
      </c>
      <c r="G4812">
        <v>0.246450839</v>
      </c>
    </row>
    <row r="4813" spans="1:7">
      <c r="A4813" t="s">
        <v>3106</v>
      </c>
      <c r="B4813">
        <v>-0.287328970749478</v>
      </c>
      <c r="C4813">
        <v>0.566957044441742</v>
      </c>
      <c r="D4813">
        <v>0.99667459522783097</v>
      </c>
      <c r="G4813">
        <v>0.246449844</v>
      </c>
    </row>
    <row r="4814" spans="1:7">
      <c r="A4814" t="s">
        <v>3994</v>
      </c>
      <c r="B4814">
        <v>-0.39666693652882601</v>
      </c>
      <c r="C4814">
        <v>0.56705233558011503</v>
      </c>
      <c r="D4814">
        <v>0.99667459522783097</v>
      </c>
      <c r="G4814">
        <v>0.24637685600000001</v>
      </c>
    </row>
    <row r="4815" spans="1:7">
      <c r="A4815" t="s">
        <v>4527</v>
      </c>
      <c r="B4815">
        <v>0.181587110629508</v>
      </c>
      <c r="C4815">
        <v>0.567074340880795</v>
      </c>
      <c r="D4815">
        <v>0.99667459522783097</v>
      </c>
      <c r="G4815">
        <v>0.24636000299999999</v>
      </c>
    </row>
    <row r="4816" spans="1:7">
      <c r="A4816" t="s">
        <v>1133</v>
      </c>
      <c r="B4816">
        <v>-0.24273486395799199</v>
      </c>
      <c r="C4816">
        <v>0.56708127039730905</v>
      </c>
      <c r="D4816">
        <v>0.99667459522783097</v>
      </c>
      <c r="G4816">
        <v>0.24635469600000001</v>
      </c>
    </row>
    <row r="4817" spans="1:7">
      <c r="A4817" t="s">
        <v>5570</v>
      </c>
      <c r="B4817">
        <v>0.31139318702887198</v>
      </c>
      <c r="C4817">
        <v>0.56739509695455204</v>
      </c>
      <c r="D4817">
        <v>0.99667459522783097</v>
      </c>
      <c r="G4817">
        <v>0.246114421</v>
      </c>
    </row>
    <row r="4818" spans="1:7">
      <c r="A4818" t="s">
        <v>1769</v>
      </c>
      <c r="B4818">
        <v>-0.32126741533254299</v>
      </c>
      <c r="C4818">
        <v>0.56745724859670199</v>
      </c>
      <c r="D4818">
        <v>0.99667459522783097</v>
      </c>
      <c r="G4818">
        <v>0.246066852</v>
      </c>
    </row>
    <row r="4819" spans="1:7">
      <c r="A4819" t="s">
        <v>6810</v>
      </c>
      <c r="B4819">
        <v>-0.24990061828923499</v>
      </c>
      <c r="C4819">
        <v>0.56759956642446396</v>
      </c>
      <c r="D4819">
        <v>0.99667459522783097</v>
      </c>
      <c r="G4819">
        <v>0.24595794500000001</v>
      </c>
    </row>
    <row r="4820" spans="1:7">
      <c r="A4820" t="s">
        <v>1626</v>
      </c>
      <c r="B4820">
        <v>0.27948643851910698</v>
      </c>
      <c r="C4820">
        <v>0.56764289015946401</v>
      </c>
      <c r="D4820">
        <v>0.99667459522783097</v>
      </c>
      <c r="G4820">
        <v>0.245924797</v>
      </c>
    </row>
    <row r="4821" spans="1:7">
      <c r="A4821" t="s">
        <v>8089</v>
      </c>
      <c r="B4821">
        <v>0.51599727741185197</v>
      </c>
      <c r="C4821">
        <v>0.56775398943104105</v>
      </c>
      <c r="D4821">
        <v>0.99667459522783097</v>
      </c>
      <c r="G4821">
        <v>0.24583980499999999</v>
      </c>
    </row>
    <row r="4822" spans="1:7">
      <c r="A4822" t="s">
        <v>1408</v>
      </c>
      <c r="B4822">
        <v>-0.237805423463263</v>
      </c>
      <c r="C4822">
        <v>0.56778433490465197</v>
      </c>
      <c r="D4822">
        <v>0.99667459522783097</v>
      </c>
      <c r="G4822">
        <v>0.245816594</v>
      </c>
    </row>
    <row r="4823" spans="1:7">
      <c r="A4823" t="s">
        <v>5519</v>
      </c>
      <c r="B4823">
        <v>0.26083863363083898</v>
      </c>
      <c r="C4823">
        <v>0.56785955443723202</v>
      </c>
      <c r="D4823">
        <v>0.99667459522783097</v>
      </c>
      <c r="G4823">
        <v>0.245759063</v>
      </c>
    </row>
    <row r="4824" spans="1:7">
      <c r="A4824" t="s">
        <v>8017</v>
      </c>
      <c r="B4824">
        <v>0.305532254213567</v>
      </c>
      <c r="C4824">
        <v>0.56789169526125505</v>
      </c>
      <c r="D4824">
        <v>0.99667459522783097</v>
      </c>
      <c r="G4824">
        <v>0.245734482</v>
      </c>
    </row>
    <row r="4825" spans="1:7">
      <c r="A4825" t="s">
        <v>6484</v>
      </c>
      <c r="B4825">
        <v>0.27342698245429498</v>
      </c>
      <c r="C4825">
        <v>0.56802595485959095</v>
      </c>
      <c r="D4825">
        <v>0.99667459522783097</v>
      </c>
      <c r="G4825">
        <v>0.24563182</v>
      </c>
    </row>
    <row r="4826" spans="1:7">
      <c r="A4826" t="s">
        <v>1088</v>
      </c>
      <c r="B4826">
        <v>0.42853137469838398</v>
      </c>
      <c r="C4826">
        <v>0.56807528525519402</v>
      </c>
      <c r="D4826">
        <v>0.99667459522783097</v>
      </c>
      <c r="G4826">
        <v>0.24559410500000001</v>
      </c>
    </row>
    <row r="4827" spans="1:7">
      <c r="A4827" t="s">
        <v>2197</v>
      </c>
      <c r="B4827">
        <v>-0.24553351618591501</v>
      </c>
      <c r="C4827">
        <v>0.56808677366898797</v>
      </c>
      <c r="D4827">
        <v>0.99667459522783097</v>
      </c>
      <c r="G4827">
        <v>0.24558532199999999</v>
      </c>
    </row>
    <row r="4828" spans="1:7">
      <c r="A4828" t="s">
        <v>2465</v>
      </c>
      <c r="B4828">
        <v>-0.29296289606686299</v>
      </c>
      <c r="C4828">
        <v>0.56820352281364805</v>
      </c>
      <c r="D4828">
        <v>0.99667459522783097</v>
      </c>
      <c r="G4828">
        <v>0.24549607800000001</v>
      </c>
    </row>
    <row r="4829" spans="1:7">
      <c r="A4829" t="s">
        <v>52</v>
      </c>
      <c r="B4829">
        <v>0.33288180587154498</v>
      </c>
      <c r="C4829">
        <v>0.56825509225492199</v>
      </c>
      <c r="D4829">
        <v>0.99667459522783097</v>
      </c>
      <c r="G4829">
        <v>0.24545666399999999</v>
      </c>
    </row>
    <row r="4830" spans="1:7">
      <c r="A4830" t="s">
        <v>4874</v>
      </c>
      <c r="B4830">
        <v>-0.26071983731988302</v>
      </c>
      <c r="C4830">
        <v>0.56833019096110604</v>
      </c>
      <c r="D4830">
        <v>0.99667459522783097</v>
      </c>
      <c r="G4830">
        <v>0.245399273</v>
      </c>
    </row>
    <row r="4831" spans="1:7">
      <c r="A4831" t="s">
        <v>7528</v>
      </c>
      <c r="B4831">
        <v>0.26318986169244002</v>
      </c>
      <c r="C4831">
        <v>0.56836185754739998</v>
      </c>
      <c r="D4831">
        <v>0.99667459522783097</v>
      </c>
      <c r="G4831">
        <v>0.245375075</v>
      </c>
    </row>
    <row r="4832" spans="1:7">
      <c r="A4832" t="s">
        <v>5194</v>
      </c>
      <c r="B4832">
        <v>0.23107592915247999</v>
      </c>
      <c r="C4832">
        <v>0.568591252500665</v>
      </c>
      <c r="D4832">
        <v>0.99667459522783097</v>
      </c>
      <c r="G4832">
        <v>0.24519982600000001</v>
      </c>
    </row>
    <row r="4833" spans="1:7">
      <c r="A4833" t="s">
        <v>5229</v>
      </c>
      <c r="B4833">
        <v>-0.241068206045086</v>
      </c>
      <c r="C4833">
        <v>0.56905939848568399</v>
      </c>
      <c r="D4833">
        <v>0.99667459522783097</v>
      </c>
      <c r="G4833">
        <v>0.24484239999999999</v>
      </c>
    </row>
    <row r="4834" spans="1:7">
      <c r="A4834" t="s">
        <v>4511</v>
      </c>
      <c r="B4834">
        <v>0.29916125327384102</v>
      </c>
      <c r="C4834">
        <v>0.56928672794594803</v>
      </c>
      <c r="D4834">
        <v>0.99667459522783097</v>
      </c>
      <c r="G4834">
        <v>0.244668941</v>
      </c>
    </row>
    <row r="4835" spans="1:7">
      <c r="A4835" t="s">
        <v>5633</v>
      </c>
      <c r="B4835">
        <v>-0.28782077872262202</v>
      </c>
      <c r="C4835">
        <v>0.56948077931334695</v>
      </c>
      <c r="D4835">
        <v>0.99667459522783097</v>
      </c>
      <c r="G4835">
        <v>0.244520929</v>
      </c>
    </row>
    <row r="4836" spans="1:7">
      <c r="A4836" t="s">
        <v>1001</v>
      </c>
      <c r="B4836">
        <v>0.44678310472881899</v>
      </c>
      <c r="C4836">
        <v>0.56958079978238496</v>
      </c>
      <c r="D4836">
        <v>0.99667459522783097</v>
      </c>
      <c r="G4836">
        <v>0.24444465900000001</v>
      </c>
    </row>
    <row r="4837" spans="1:7">
      <c r="A4837" t="s">
        <v>3952</v>
      </c>
      <c r="B4837">
        <v>0.24917099475028401</v>
      </c>
      <c r="C4837">
        <v>0.56977166454759098</v>
      </c>
      <c r="D4837">
        <v>0.99667459522783097</v>
      </c>
      <c r="G4837">
        <v>0.24429915299999999</v>
      </c>
    </row>
    <row r="4838" spans="1:7">
      <c r="A4838" t="s">
        <v>4018</v>
      </c>
      <c r="B4838">
        <v>-0.27358075892261102</v>
      </c>
      <c r="C4838">
        <v>0.56978035083383005</v>
      </c>
      <c r="D4838">
        <v>0.99667459522783097</v>
      </c>
      <c r="G4838">
        <v>0.24429253200000001</v>
      </c>
    </row>
    <row r="4839" spans="1:7">
      <c r="A4839" t="s">
        <v>7381</v>
      </c>
      <c r="B4839">
        <v>-0.28238285099909399</v>
      </c>
      <c r="C4839">
        <v>0.56981557024154506</v>
      </c>
      <c r="D4839">
        <v>0.99667459522783097</v>
      </c>
      <c r="G4839">
        <v>0.24426568800000001</v>
      </c>
    </row>
    <row r="4840" spans="1:7">
      <c r="A4840" t="s">
        <v>4270</v>
      </c>
      <c r="B4840">
        <v>-0.37037585176104398</v>
      </c>
      <c r="C4840">
        <v>0.56996157271422498</v>
      </c>
      <c r="D4840">
        <v>0.99667459522783097</v>
      </c>
      <c r="G4840">
        <v>0.24415442400000001</v>
      </c>
    </row>
    <row r="4841" spans="1:7">
      <c r="A4841" t="s">
        <v>5918</v>
      </c>
      <c r="B4841">
        <v>0.28058593679390698</v>
      </c>
      <c r="C4841">
        <v>0.570140133717006</v>
      </c>
      <c r="D4841">
        <v>0.99667459522783097</v>
      </c>
      <c r="G4841">
        <v>0.244018387</v>
      </c>
    </row>
    <row r="4842" spans="1:7">
      <c r="A4842" t="s">
        <v>1998</v>
      </c>
      <c r="B4842">
        <v>-0.22592513108530901</v>
      </c>
      <c r="C4842">
        <v>0.57024437747241097</v>
      </c>
      <c r="D4842">
        <v>0.99667459522783097</v>
      </c>
      <c r="G4842">
        <v>0.243938988</v>
      </c>
    </row>
    <row r="4843" spans="1:7">
      <c r="A4843" t="s">
        <v>6251</v>
      </c>
      <c r="B4843">
        <v>0.30649977566501502</v>
      </c>
      <c r="C4843">
        <v>0.57048127515273195</v>
      </c>
      <c r="D4843">
        <v>0.99667459522783097</v>
      </c>
      <c r="G4843">
        <v>0.24375860599999999</v>
      </c>
    </row>
    <row r="4844" spans="1:7">
      <c r="A4844" t="s">
        <v>5848</v>
      </c>
      <c r="B4844">
        <v>-0.26224552716979799</v>
      </c>
      <c r="C4844">
        <v>0.57106917630576604</v>
      </c>
      <c r="D4844">
        <v>0.99667459522783097</v>
      </c>
      <c r="G4844">
        <v>0.24331127999999999</v>
      </c>
    </row>
    <row r="4845" spans="1:7">
      <c r="A4845" t="s">
        <v>4358</v>
      </c>
      <c r="B4845">
        <v>0.37151210915363198</v>
      </c>
      <c r="C4845">
        <v>0.57108302015972501</v>
      </c>
      <c r="D4845">
        <v>0.99667459522783097</v>
      </c>
      <c r="G4845">
        <v>0.24330075200000001</v>
      </c>
    </row>
    <row r="4846" spans="1:7">
      <c r="A4846" t="s">
        <v>325</v>
      </c>
      <c r="B4846">
        <v>-0.439451927324915</v>
      </c>
      <c r="C4846">
        <v>0.57126144253425104</v>
      </c>
      <c r="D4846">
        <v>0.99667459522783097</v>
      </c>
      <c r="G4846">
        <v>0.243165088</v>
      </c>
    </row>
    <row r="4847" spans="1:7">
      <c r="A4847" t="s">
        <v>324</v>
      </c>
      <c r="B4847">
        <v>-0.28007447596958202</v>
      </c>
      <c r="C4847">
        <v>0.57130598563227097</v>
      </c>
      <c r="D4847">
        <v>0.99667459522783097</v>
      </c>
      <c r="G4847">
        <v>0.24313122600000001</v>
      </c>
    </row>
    <row r="4848" spans="1:7">
      <c r="A4848" t="s">
        <v>3300</v>
      </c>
      <c r="B4848">
        <v>-0.28642098513949499</v>
      </c>
      <c r="C4848">
        <v>0.57140645642813903</v>
      </c>
      <c r="D4848">
        <v>0.99667459522783097</v>
      </c>
      <c r="G4848">
        <v>0.24305485700000001</v>
      </c>
    </row>
    <row r="4849" spans="1:7">
      <c r="A4849" t="s">
        <v>5188</v>
      </c>
      <c r="B4849">
        <v>0.38386353371154902</v>
      </c>
      <c r="C4849">
        <v>0.57155879455130099</v>
      </c>
      <c r="D4849">
        <v>0.99667459522783097</v>
      </c>
      <c r="G4849">
        <v>0.242939088</v>
      </c>
    </row>
    <row r="4850" spans="1:7">
      <c r="A4850" t="s">
        <v>6350</v>
      </c>
      <c r="B4850">
        <v>-0.358924154112363</v>
      </c>
      <c r="C4850">
        <v>0.57193822443048903</v>
      </c>
      <c r="D4850">
        <v>0.99667459522783097</v>
      </c>
      <c r="G4850">
        <v>0.24265087699999999</v>
      </c>
    </row>
    <row r="4851" spans="1:7">
      <c r="A4851" t="s">
        <v>5539</v>
      </c>
      <c r="B4851">
        <v>-0.226262355376457</v>
      </c>
      <c r="C4851">
        <v>0.57219898650906198</v>
      </c>
      <c r="D4851">
        <v>0.99667459522783097</v>
      </c>
      <c r="G4851">
        <v>0.24245291599999999</v>
      </c>
    </row>
    <row r="4852" spans="1:7">
      <c r="A4852" t="s">
        <v>2958</v>
      </c>
      <c r="B4852">
        <v>-0.33923623007013598</v>
      </c>
      <c r="C4852">
        <v>0.57221383932039405</v>
      </c>
      <c r="D4852">
        <v>0.99667459522783097</v>
      </c>
      <c r="G4852">
        <v>0.24244164300000001</v>
      </c>
    </row>
    <row r="4853" spans="1:7">
      <c r="A4853" t="s">
        <v>6390</v>
      </c>
      <c r="B4853">
        <v>0.35347022303958597</v>
      </c>
      <c r="C4853">
        <v>0.57226663167208003</v>
      </c>
      <c r="D4853">
        <v>0.99667459522783097</v>
      </c>
      <c r="G4853">
        <v>0.24240157700000001</v>
      </c>
    </row>
    <row r="4854" spans="1:7">
      <c r="A4854" t="s">
        <v>7062</v>
      </c>
      <c r="B4854">
        <v>0.34939430191933102</v>
      </c>
      <c r="C4854">
        <v>0.57237887901064499</v>
      </c>
      <c r="D4854">
        <v>0.99667459522783097</v>
      </c>
      <c r="G4854">
        <v>0.24231639999999999</v>
      </c>
    </row>
    <row r="4855" spans="1:7">
      <c r="A4855" t="s">
        <v>5472</v>
      </c>
      <c r="B4855">
        <v>-0.25212434898010699</v>
      </c>
      <c r="C4855">
        <v>0.57260416613109399</v>
      </c>
      <c r="D4855">
        <v>0.99667459522783097</v>
      </c>
      <c r="G4855">
        <v>0.24214549599999999</v>
      </c>
    </row>
    <row r="4856" spans="1:7">
      <c r="A4856" t="s">
        <v>635</v>
      </c>
      <c r="B4856">
        <v>0.35065048043504199</v>
      </c>
      <c r="C4856">
        <v>0.57279910481835805</v>
      </c>
      <c r="D4856">
        <v>0.99667459522783097</v>
      </c>
      <c r="G4856">
        <v>0.241997669</v>
      </c>
    </row>
    <row r="4857" spans="1:7">
      <c r="A4857" t="s">
        <v>3288</v>
      </c>
      <c r="B4857">
        <v>-0.23883052306793401</v>
      </c>
      <c r="C4857">
        <v>0.57284944098454504</v>
      </c>
      <c r="D4857">
        <v>0.99667459522783097</v>
      </c>
      <c r="G4857">
        <v>0.24195950599999999</v>
      </c>
    </row>
    <row r="4858" spans="1:7">
      <c r="A4858" t="s">
        <v>2739</v>
      </c>
      <c r="B4858">
        <v>0.28052838350285197</v>
      </c>
      <c r="C4858">
        <v>0.57295000393109896</v>
      </c>
      <c r="D4858">
        <v>0.99667459522783097</v>
      </c>
      <c r="G4858">
        <v>0.24188327300000001</v>
      </c>
    </row>
    <row r="4859" spans="1:7">
      <c r="A4859" t="s">
        <v>2490</v>
      </c>
      <c r="B4859">
        <v>0.31642038455971</v>
      </c>
      <c r="C4859">
        <v>0.57296162455225197</v>
      </c>
      <c r="D4859">
        <v>0.99667459522783097</v>
      </c>
      <c r="G4859">
        <v>0.24187446500000001</v>
      </c>
    </row>
    <row r="4860" spans="1:7">
      <c r="A4860" t="s">
        <v>134</v>
      </c>
      <c r="B4860">
        <v>0.29965994329435303</v>
      </c>
      <c r="C4860">
        <v>0.57301605651468202</v>
      </c>
      <c r="D4860">
        <v>0.99667459522783097</v>
      </c>
      <c r="G4860">
        <v>0.24183320799999999</v>
      </c>
    </row>
    <row r="4861" spans="1:7">
      <c r="A4861" t="s">
        <v>8247</v>
      </c>
      <c r="B4861">
        <v>-0.221599747676055</v>
      </c>
      <c r="C4861">
        <v>0.57302866364389105</v>
      </c>
      <c r="D4861">
        <v>0.99667459522783097</v>
      </c>
      <c r="G4861">
        <v>0.241823654</v>
      </c>
    </row>
    <row r="4862" spans="1:7">
      <c r="A4862" t="s">
        <v>2145</v>
      </c>
      <c r="B4862">
        <v>-0.28887486596592199</v>
      </c>
      <c r="C4862">
        <v>0.57320510082628495</v>
      </c>
      <c r="D4862">
        <v>0.99667459522783097</v>
      </c>
      <c r="G4862">
        <v>0.24168995400000001</v>
      </c>
    </row>
    <row r="4863" spans="1:7">
      <c r="A4863" t="s">
        <v>8284</v>
      </c>
      <c r="B4863">
        <v>0.28148977870804998</v>
      </c>
      <c r="C4863">
        <v>0.57355430882561098</v>
      </c>
      <c r="D4863">
        <v>0.99667459522783097</v>
      </c>
      <c r="G4863">
        <v>0.24142545300000001</v>
      </c>
    </row>
    <row r="4864" spans="1:7">
      <c r="A4864" t="s">
        <v>5297</v>
      </c>
      <c r="B4864">
        <v>-0.37646594335239197</v>
      </c>
      <c r="C4864">
        <v>0.57356481895204803</v>
      </c>
      <c r="D4864">
        <v>0.99667459522783097</v>
      </c>
      <c r="G4864">
        <v>0.24141749500000001</v>
      </c>
    </row>
    <row r="4865" spans="1:7">
      <c r="A4865" t="s">
        <v>1817</v>
      </c>
      <c r="B4865">
        <v>-0.28083186251119102</v>
      </c>
      <c r="C4865">
        <v>0.57385296914835504</v>
      </c>
      <c r="D4865">
        <v>0.99667459522783097</v>
      </c>
      <c r="G4865">
        <v>0.241199367</v>
      </c>
    </row>
    <row r="4866" spans="1:7">
      <c r="A4866" t="s">
        <v>1504</v>
      </c>
      <c r="B4866">
        <v>-0.24429703536033301</v>
      </c>
      <c r="C4866">
        <v>0.57414062692067003</v>
      </c>
      <c r="D4866">
        <v>0.99667459522783097</v>
      </c>
      <c r="G4866">
        <v>0.24098172100000001</v>
      </c>
    </row>
    <row r="4867" spans="1:7">
      <c r="A4867" t="s">
        <v>8518</v>
      </c>
      <c r="B4867">
        <v>-0.30449348187761399</v>
      </c>
      <c r="C4867">
        <v>0.57424696986232304</v>
      </c>
      <c r="D4867">
        <v>0.99667459522783097</v>
      </c>
      <c r="G4867">
        <v>0.24090128799999999</v>
      </c>
    </row>
    <row r="4868" spans="1:7">
      <c r="A4868" t="s">
        <v>4856</v>
      </c>
      <c r="B4868">
        <v>-0.32979951708799499</v>
      </c>
      <c r="C4868">
        <v>0.57431737092542401</v>
      </c>
      <c r="D4868">
        <v>0.99667459522783097</v>
      </c>
      <c r="G4868">
        <v>0.24084804800000001</v>
      </c>
    </row>
    <row r="4869" spans="1:7">
      <c r="A4869" t="s">
        <v>229</v>
      </c>
      <c r="B4869">
        <v>-0.48307236537923498</v>
      </c>
      <c r="C4869">
        <v>0.57438855216621598</v>
      </c>
      <c r="D4869">
        <v>0.99667459522783097</v>
      </c>
      <c r="G4869">
        <v>0.240794224</v>
      </c>
    </row>
    <row r="4870" spans="1:7">
      <c r="A4870" t="s">
        <v>4908</v>
      </c>
      <c r="B4870">
        <v>0.31492193214931802</v>
      </c>
      <c r="C4870">
        <v>0.57444646750387296</v>
      </c>
      <c r="D4870">
        <v>0.99667459522783097</v>
      </c>
      <c r="G4870">
        <v>0.24075043700000001</v>
      </c>
    </row>
    <row r="4871" spans="1:7">
      <c r="A4871" t="s">
        <v>1397</v>
      </c>
      <c r="B4871">
        <v>-0.29188944947405898</v>
      </c>
      <c r="C4871">
        <v>0.57457559879359399</v>
      </c>
      <c r="D4871">
        <v>0.99667459522783097</v>
      </c>
      <c r="G4871">
        <v>0.24065282199999999</v>
      </c>
    </row>
    <row r="4872" spans="1:7">
      <c r="A4872" t="s">
        <v>5174</v>
      </c>
      <c r="B4872">
        <v>0.34331790260541301</v>
      </c>
      <c r="C4872">
        <v>0.57460221843301795</v>
      </c>
      <c r="D4872">
        <v>0.99667459522783097</v>
      </c>
      <c r="G4872">
        <v>0.240632702</v>
      </c>
    </row>
    <row r="4873" spans="1:7">
      <c r="A4873" t="s">
        <v>3780</v>
      </c>
      <c r="B4873">
        <v>-0.33195719273129398</v>
      </c>
      <c r="C4873">
        <v>0.57462121175069303</v>
      </c>
      <c r="D4873">
        <v>0.99667459522783097</v>
      </c>
      <c r="G4873">
        <v>0.24061834600000001</v>
      </c>
    </row>
    <row r="4874" spans="1:7">
      <c r="A4874" t="s">
        <v>7976</v>
      </c>
      <c r="B4874">
        <v>-0.31562973235011699</v>
      </c>
      <c r="C4874">
        <v>0.57463156018655404</v>
      </c>
      <c r="D4874">
        <v>0.99667459522783097</v>
      </c>
      <c r="G4874">
        <v>0.24061052499999999</v>
      </c>
    </row>
    <row r="4875" spans="1:7">
      <c r="A4875" t="s">
        <v>4596</v>
      </c>
      <c r="B4875">
        <v>-0.230080257901327</v>
      </c>
      <c r="C4875">
        <v>0.57464926307588005</v>
      </c>
      <c r="D4875">
        <v>0.99667459522783097</v>
      </c>
      <c r="G4875">
        <v>0.24059714600000001</v>
      </c>
    </row>
    <row r="4876" spans="1:7">
      <c r="A4876" s="3">
        <v>43525</v>
      </c>
      <c r="B4876">
        <v>-0.38844139167426001</v>
      </c>
      <c r="C4876">
        <v>0.57494499507993801</v>
      </c>
      <c r="D4876">
        <v>0.99667459522783097</v>
      </c>
      <c r="G4876">
        <v>0.24037370199999999</v>
      </c>
    </row>
    <row r="4877" spans="1:7">
      <c r="A4877" t="s">
        <v>1965</v>
      </c>
      <c r="B4877">
        <v>0.23935981672371601</v>
      </c>
      <c r="C4877">
        <v>0.57501746915954199</v>
      </c>
      <c r="D4877">
        <v>0.99667459522783097</v>
      </c>
      <c r="G4877">
        <v>0.240318961</v>
      </c>
    </row>
    <row r="4878" spans="1:7">
      <c r="A4878" t="s">
        <v>5722</v>
      </c>
      <c r="B4878">
        <v>0.31623209247020601</v>
      </c>
      <c r="C4878">
        <v>0.575094978996886</v>
      </c>
      <c r="D4878">
        <v>0.99667459522783097</v>
      </c>
      <c r="G4878">
        <v>0.240260424</v>
      </c>
    </row>
    <row r="4879" spans="1:7">
      <c r="A4879" t="s">
        <v>7143</v>
      </c>
      <c r="B4879">
        <v>0.32770237464381602</v>
      </c>
      <c r="C4879">
        <v>0.57532902890436699</v>
      </c>
      <c r="D4879">
        <v>0.99667459522783097</v>
      </c>
      <c r="G4879">
        <v>0.240083713</v>
      </c>
    </row>
    <row r="4880" spans="1:7">
      <c r="A4880" t="s">
        <v>7168</v>
      </c>
      <c r="B4880">
        <v>0.303756437737703</v>
      </c>
      <c r="C4880">
        <v>0.57534883323755504</v>
      </c>
      <c r="D4880">
        <v>0.99667459522783097</v>
      </c>
      <c r="G4880">
        <v>0.24006876299999999</v>
      </c>
    </row>
    <row r="4881" spans="1:7">
      <c r="A4881" t="s">
        <v>4588</v>
      </c>
      <c r="B4881">
        <v>0.29923658578450102</v>
      </c>
      <c r="C4881">
        <v>0.57542230077294598</v>
      </c>
      <c r="D4881">
        <v>0.99667459522783097</v>
      </c>
      <c r="G4881">
        <v>0.24001331100000001</v>
      </c>
    </row>
    <row r="4882" spans="1:7">
      <c r="A4882" t="s">
        <v>6722</v>
      </c>
      <c r="B4882">
        <v>-0.33647946379855398</v>
      </c>
      <c r="C4882">
        <v>0.57549182962555701</v>
      </c>
      <c r="D4882">
        <v>0.99667459522783097</v>
      </c>
      <c r="G4882">
        <v>0.23996083800000001</v>
      </c>
    </row>
    <row r="4883" spans="1:7">
      <c r="A4883" t="s">
        <v>6228</v>
      </c>
      <c r="B4883">
        <v>0.369011028846644</v>
      </c>
      <c r="C4883">
        <v>0.57569419731685501</v>
      </c>
      <c r="D4883">
        <v>0.99667459522783097</v>
      </c>
      <c r="G4883">
        <v>0.239808148</v>
      </c>
    </row>
    <row r="4884" spans="1:7">
      <c r="A4884" t="s">
        <v>2598</v>
      </c>
      <c r="B4884">
        <v>-0.31191297239629301</v>
      </c>
      <c r="C4884">
        <v>0.57597100881261498</v>
      </c>
      <c r="D4884">
        <v>0.99667459522783097</v>
      </c>
      <c r="G4884">
        <v>0.239599376</v>
      </c>
    </row>
    <row r="4885" spans="1:7">
      <c r="A4885" t="s">
        <v>3209</v>
      </c>
      <c r="B4885">
        <v>-0.268509711499204</v>
      </c>
      <c r="C4885">
        <v>0.57600046424483797</v>
      </c>
      <c r="D4885">
        <v>0.99667459522783097</v>
      </c>
      <c r="G4885">
        <v>0.23957716700000001</v>
      </c>
    </row>
    <row r="4886" spans="1:7">
      <c r="A4886" t="s">
        <v>1685</v>
      </c>
      <c r="B4886">
        <v>0.25503524036078901</v>
      </c>
      <c r="C4886">
        <v>0.57640023265300799</v>
      </c>
      <c r="D4886">
        <v>0.99667459522783097</v>
      </c>
      <c r="G4886">
        <v>0.23927585300000001</v>
      </c>
    </row>
    <row r="4887" spans="1:7">
      <c r="A4887" t="s">
        <v>5499</v>
      </c>
      <c r="B4887">
        <v>0.30269663200430202</v>
      </c>
      <c r="C4887">
        <v>0.57640835492864295</v>
      </c>
      <c r="D4887">
        <v>0.99667459522783097</v>
      </c>
      <c r="G4887">
        <v>0.23926973300000001</v>
      </c>
    </row>
    <row r="4888" spans="1:7">
      <c r="A4888" t="s">
        <v>7943</v>
      </c>
      <c r="B4888">
        <v>0.356882560530902</v>
      </c>
      <c r="C4888">
        <v>0.57661122035282197</v>
      </c>
      <c r="D4888">
        <v>0.99667459522783097</v>
      </c>
      <c r="G4888">
        <v>0.23911691099999999</v>
      </c>
    </row>
    <row r="4889" spans="1:7">
      <c r="A4889" t="s">
        <v>7761</v>
      </c>
      <c r="B4889">
        <v>0.196248012353157</v>
      </c>
      <c r="C4889">
        <v>0.57666706005133805</v>
      </c>
      <c r="D4889">
        <v>0.99667459522783097</v>
      </c>
      <c r="G4889">
        <v>0.239074855</v>
      </c>
    </row>
    <row r="4890" spans="1:7">
      <c r="A4890" t="s">
        <v>6287</v>
      </c>
      <c r="B4890">
        <v>0.21211049698522999</v>
      </c>
      <c r="C4890">
        <v>0.57681493491304103</v>
      </c>
      <c r="D4890">
        <v>0.99667459522783097</v>
      </c>
      <c r="G4890">
        <v>0.23896350299999999</v>
      </c>
    </row>
    <row r="4891" spans="1:7">
      <c r="A4891" t="s">
        <v>2366</v>
      </c>
      <c r="B4891">
        <v>-0.218737890830695</v>
      </c>
      <c r="C4891">
        <v>0.57692168770637997</v>
      </c>
      <c r="D4891">
        <v>0.99667459522783097</v>
      </c>
      <c r="G4891">
        <v>0.238883135</v>
      </c>
    </row>
    <row r="4892" spans="1:7">
      <c r="A4892" t="s">
        <v>7086</v>
      </c>
      <c r="B4892">
        <v>-0.21605975200765201</v>
      </c>
      <c r="C4892">
        <v>0.57692906750474904</v>
      </c>
      <c r="D4892">
        <v>0.99667459522783097</v>
      </c>
      <c r="G4892">
        <v>0.23887757900000001</v>
      </c>
    </row>
    <row r="4893" spans="1:7">
      <c r="A4893" t="s">
        <v>8189</v>
      </c>
      <c r="B4893">
        <v>0.27301743227548397</v>
      </c>
      <c r="C4893">
        <v>0.57713931759466597</v>
      </c>
      <c r="D4893">
        <v>0.99667459522783097</v>
      </c>
      <c r="G4893">
        <v>0.238719338</v>
      </c>
    </row>
    <row r="4894" spans="1:7">
      <c r="A4894" t="s">
        <v>5271</v>
      </c>
      <c r="B4894">
        <v>0.32201496379811601</v>
      </c>
      <c r="C4894">
        <v>0.57734946551613897</v>
      </c>
      <c r="D4894">
        <v>0.99667459522783097</v>
      </c>
      <c r="G4894">
        <v>0.23856123200000001</v>
      </c>
    </row>
    <row r="4895" spans="1:7">
      <c r="A4895" t="s">
        <v>859</v>
      </c>
      <c r="B4895">
        <v>-0.36779435753520401</v>
      </c>
      <c r="C4895">
        <v>0.57736873250767295</v>
      </c>
      <c r="D4895">
        <v>0.99667459522783097</v>
      </c>
      <c r="G4895">
        <v>0.23854673900000001</v>
      </c>
    </row>
    <row r="4896" spans="1:7">
      <c r="A4896" t="s">
        <v>8056</v>
      </c>
      <c r="B4896">
        <v>0.322472232357086</v>
      </c>
      <c r="C4896">
        <v>0.57747866152565097</v>
      </c>
      <c r="D4896">
        <v>0.99667459522783097</v>
      </c>
      <c r="G4896">
        <v>0.23846405900000001</v>
      </c>
    </row>
    <row r="4897" spans="1:7">
      <c r="A4897" t="s">
        <v>1585</v>
      </c>
      <c r="B4897">
        <v>-0.256220243709816</v>
      </c>
      <c r="C4897">
        <v>0.57748285797768695</v>
      </c>
      <c r="D4897">
        <v>0.99667459522783097</v>
      </c>
      <c r="G4897">
        <v>0.238460903</v>
      </c>
    </row>
    <row r="4898" spans="1:7">
      <c r="A4898" t="s">
        <v>3542</v>
      </c>
      <c r="B4898">
        <v>0.261477484428917</v>
      </c>
      <c r="C4898">
        <v>0.57761692981006796</v>
      </c>
      <c r="D4898">
        <v>0.99667459522783097</v>
      </c>
      <c r="G4898">
        <v>0.238360086</v>
      </c>
    </row>
    <row r="4899" spans="1:7">
      <c r="A4899" t="s">
        <v>8158</v>
      </c>
      <c r="B4899">
        <v>-0.30037459408564499</v>
      </c>
      <c r="C4899">
        <v>0.57775636392806695</v>
      </c>
      <c r="D4899">
        <v>0.99667459522783097</v>
      </c>
      <c r="G4899">
        <v>0.238255262</v>
      </c>
    </row>
    <row r="4900" spans="1:7">
      <c r="A4900" t="s">
        <v>3834</v>
      </c>
      <c r="B4900">
        <v>-0.35475452321086398</v>
      </c>
      <c r="C4900">
        <v>0.57791750581408796</v>
      </c>
      <c r="D4900">
        <v>0.99667459522783097</v>
      </c>
      <c r="G4900">
        <v>0.23813414999999999</v>
      </c>
    </row>
    <row r="4901" spans="1:7">
      <c r="A4901" t="s">
        <v>1107</v>
      </c>
      <c r="B4901">
        <v>-0.40551955645186</v>
      </c>
      <c r="C4901">
        <v>0.57803559899255896</v>
      </c>
      <c r="D4901">
        <v>0.99667459522783097</v>
      </c>
      <c r="G4901">
        <v>0.23804541400000001</v>
      </c>
    </row>
    <row r="4902" spans="1:7">
      <c r="A4902" t="s">
        <v>3551</v>
      </c>
      <c r="B4902">
        <v>0.324505845591051</v>
      </c>
      <c r="C4902">
        <v>0.57815896543360301</v>
      </c>
      <c r="D4902">
        <v>0.99667459522783097</v>
      </c>
      <c r="G4902">
        <v>0.237952735</v>
      </c>
    </row>
    <row r="4903" spans="1:7">
      <c r="A4903" t="s">
        <v>1980</v>
      </c>
      <c r="B4903">
        <v>0.24077345688132801</v>
      </c>
      <c r="C4903">
        <v>0.57857313435989599</v>
      </c>
      <c r="D4903">
        <v>0.99667459522783097</v>
      </c>
      <c r="G4903">
        <v>0.23764173599999999</v>
      </c>
    </row>
    <row r="4904" spans="1:7">
      <c r="A4904" t="s">
        <v>6180</v>
      </c>
      <c r="B4904">
        <v>0.20383712468826801</v>
      </c>
      <c r="C4904">
        <v>0.57880241836847701</v>
      </c>
      <c r="D4904">
        <v>0.99667459522783097</v>
      </c>
      <c r="G4904">
        <v>0.237469663</v>
      </c>
    </row>
    <row r="4905" spans="1:7">
      <c r="A4905" t="s">
        <v>8300</v>
      </c>
      <c r="B4905">
        <v>0.23755180962967201</v>
      </c>
      <c r="C4905">
        <v>0.57894915385795098</v>
      </c>
      <c r="D4905">
        <v>0.99667459522783097</v>
      </c>
      <c r="G4905">
        <v>0.23735957599999999</v>
      </c>
    </row>
    <row r="4906" spans="1:7">
      <c r="A4906" t="s">
        <v>5313</v>
      </c>
      <c r="B4906">
        <v>0.30241522322296599</v>
      </c>
      <c r="C4906">
        <v>0.57895493954585198</v>
      </c>
      <c r="D4906">
        <v>0.99667459522783097</v>
      </c>
      <c r="G4906">
        <v>0.237355236</v>
      </c>
    </row>
    <row r="4907" spans="1:7">
      <c r="A4907" t="s">
        <v>2968</v>
      </c>
      <c r="B4907">
        <v>0.32484058029920698</v>
      </c>
      <c r="C4907">
        <v>0.57942479760019905</v>
      </c>
      <c r="D4907">
        <v>0.99667459522783097</v>
      </c>
      <c r="G4907">
        <v>0.237002922</v>
      </c>
    </row>
    <row r="4908" spans="1:7">
      <c r="A4908" t="s">
        <v>264</v>
      </c>
      <c r="B4908">
        <v>-0.31696376813743599</v>
      </c>
      <c r="C4908">
        <v>0.57971639628721405</v>
      </c>
      <c r="D4908">
        <v>0.99667459522783097</v>
      </c>
      <c r="G4908">
        <v>0.236784416</v>
      </c>
    </row>
    <row r="4909" spans="1:7">
      <c r="A4909" t="s">
        <v>3102</v>
      </c>
      <c r="B4909">
        <v>-0.274248460726292</v>
      </c>
      <c r="C4909">
        <v>0.57980867821681503</v>
      </c>
      <c r="D4909">
        <v>0.99667459522783097</v>
      </c>
      <c r="G4909">
        <v>0.236715289</v>
      </c>
    </row>
    <row r="4910" spans="1:7">
      <c r="A4910" t="s">
        <v>6167</v>
      </c>
      <c r="B4910">
        <v>-0.28028034252314998</v>
      </c>
      <c r="C4910">
        <v>0.57984950454851603</v>
      </c>
      <c r="D4910">
        <v>0.99667459522783097</v>
      </c>
      <c r="G4910">
        <v>0.23668470999999999</v>
      </c>
    </row>
    <row r="4911" spans="1:7">
      <c r="A4911" t="s">
        <v>527</v>
      </c>
      <c r="B4911">
        <v>-0.25197029246946201</v>
      </c>
      <c r="C4911">
        <v>0.57999483985761602</v>
      </c>
      <c r="D4911">
        <v>0.99667459522783097</v>
      </c>
      <c r="G4911">
        <v>0.23657586999999999</v>
      </c>
    </row>
    <row r="4912" spans="1:7">
      <c r="A4912" t="s">
        <v>8351</v>
      </c>
      <c r="B4912">
        <v>-0.27004040412717101</v>
      </c>
      <c r="C4912">
        <v>0.58033449367894596</v>
      </c>
      <c r="D4912">
        <v>0.99667459522783097</v>
      </c>
      <c r="G4912">
        <v>0.23632161500000001</v>
      </c>
    </row>
    <row r="4913" spans="1:7">
      <c r="A4913" t="s">
        <v>2608</v>
      </c>
      <c r="B4913">
        <v>-0.451673862790057</v>
      </c>
      <c r="C4913">
        <v>0.58038331181466996</v>
      </c>
      <c r="D4913">
        <v>0.99667459522783097</v>
      </c>
      <c r="G4913">
        <v>0.23628508400000001</v>
      </c>
    </row>
    <row r="4914" spans="1:7">
      <c r="A4914" t="s">
        <v>7863</v>
      </c>
      <c r="B4914">
        <v>0.33644341856764998</v>
      </c>
      <c r="C4914">
        <v>0.58045806938351896</v>
      </c>
      <c r="D4914">
        <v>0.99667459522783097</v>
      </c>
      <c r="G4914">
        <v>0.236229147</v>
      </c>
    </row>
    <row r="4915" spans="1:7">
      <c r="A4915" t="s">
        <v>4882</v>
      </c>
      <c r="B4915">
        <v>0.499059006380008</v>
      </c>
      <c r="C4915">
        <v>0.58058066637137995</v>
      </c>
      <c r="D4915">
        <v>0.99667459522783097</v>
      </c>
      <c r="G4915">
        <v>0.23613743000000001</v>
      </c>
    </row>
    <row r="4916" spans="1:7">
      <c r="A4916" t="s">
        <v>1750</v>
      </c>
      <c r="B4916">
        <v>-0.274546252408574</v>
      </c>
      <c r="C4916">
        <v>0.58135973063129598</v>
      </c>
      <c r="D4916">
        <v>0.99667459522783097</v>
      </c>
      <c r="G4916">
        <v>0.23555505400000001</v>
      </c>
    </row>
    <row r="4917" spans="1:7">
      <c r="A4917" t="s">
        <v>4578</v>
      </c>
      <c r="B4917">
        <v>-0.29510682949331701</v>
      </c>
      <c r="C4917">
        <v>0.58147339742081905</v>
      </c>
      <c r="D4917">
        <v>0.99667459522783097</v>
      </c>
      <c r="G4917">
        <v>0.23547014999999999</v>
      </c>
    </row>
    <row r="4918" spans="1:7">
      <c r="A4918" t="s">
        <v>2866</v>
      </c>
      <c r="B4918">
        <v>-0.35196904533543699</v>
      </c>
      <c r="C4918">
        <v>0.58156418144924005</v>
      </c>
      <c r="D4918">
        <v>0.99667459522783097</v>
      </c>
      <c r="G4918">
        <v>0.23540235000000001</v>
      </c>
    </row>
    <row r="4919" spans="1:7">
      <c r="A4919" t="s">
        <v>7336</v>
      </c>
      <c r="B4919">
        <v>-0.33314501068244501</v>
      </c>
      <c r="C4919">
        <v>0.58165848265811204</v>
      </c>
      <c r="D4919">
        <v>0.99667459522783097</v>
      </c>
      <c r="G4919">
        <v>0.23533193399999999</v>
      </c>
    </row>
    <row r="4920" spans="1:7">
      <c r="A4920" t="s">
        <v>1765</v>
      </c>
      <c r="B4920">
        <v>0.33022364756197797</v>
      </c>
      <c r="C4920">
        <v>0.58169523605833595</v>
      </c>
      <c r="D4920">
        <v>0.99667459522783097</v>
      </c>
      <c r="G4920">
        <v>0.235304493</v>
      </c>
    </row>
    <row r="4921" spans="1:7">
      <c r="A4921" t="s">
        <v>7260</v>
      </c>
      <c r="B4921">
        <v>-0.30673725987550798</v>
      </c>
      <c r="C4921">
        <v>0.581786847330796</v>
      </c>
      <c r="D4921">
        <v>0.99667459522783097</v>
      </c>
      <c r="G4921">
        <v>0.235236101</v>
      </c>
    </row>
    <row r="4922" spans="1:7">
      <c r="A4922" t="s">
        <v>7757</v>
      </c>
      <c r="B4922">
        <v>0.337365600137218</v>
      </c>
      <c r="C4922">
        <v>0.58197132123074002</v>
      </c>
      <c r="D4922">
        <v>0.99667459522783097</v>
      </c>
      <c r="G4922">
        <v>0.235098416</v>
      </c>
    </row>
    <row r="4923" spans="1:7">
      <c r="A4923" t="s">
        <v>5007</v>
      </c>
      <c r="B4923">
        <v>0.24484085879087</v>
      </c>
      <c r="C4923">
        <v>0.58225707575145402</v>
      </c>
      <c r="D4923">
        <v>0.99667459522783097</v>
      </c>
      <c r="G4923">
        <v>0.234885225</v>
      </c>
    </row>
    <row r="4924" spans="1:7">
      <c r="A4924" t="s">
        <v>3688</v>
      </c>
      <c r="B4924">
        <v>-0.25206554147412802</v>
      </c>
      <c r="C4924">
        <v>0.58226504594515704</v>
      </c>
      <c r="D4924">
        <v>0.99667459522783097</v>
      </c>
      <c r="G4924">
        <v>0.23487928</v>
      </c>
    </row>
    <row r="4925" spans="1:7">
      <c r="A4925" t="s">
        <v>3836</v>
      </c>
      <c r="B4925">
        <v>0.26207643868237701</v>
      </c>
      <c r="C4925">
        <v>0.58240969020454703</v>
      </c>
      <c r="D4925">
        <v>0.99667459522783097</v>
      </c>
      <c r="G4925">
        <v>0.23477140799999999</v>
      </c>
    </row>
    <row r="4926" spans="1:7">
      <c r="A4926" t="s">
        <v>7093</v>
      </c>
      <c r="B4926">
        <v>-0.33961392289209402</v>
      </c>
      <c r="C4926">
        <v>0.58264971720483305</v>
      </c>
      <c r="D4926">
        <v>0.99667459522783097</v>
      </c>
      <c r="G4926">
        <v>0.23459246</v>
      </c>
    </row>
    <row r="4927" spans="1:7">
      <c r="A4927" t="s">
        <v>1672</v>
      </c>
      <c r="B4927">
        <v>-0.302343911760381</v>
      </c>
      <c r="C4927">
        <v>0.58266540445209403</v>
      </c>
      <c r="D4927">
        <v>0.99667459522783097</v>
      </c>
      <c r="G4927">
        <v>0.234580767</v>
      </c>
    </row>
    <row r="4928" spans="1:7">
      <c r="A4928" t="s">
        <v>3912</v>
      </c>
      <c r="B4928">
        <v>0.197974375789193</v>
      </c>
      <c r="C4928">
        <v>0.58290578987712305</v>
      </c>
      <c r="D4928">
        <v>0.99667459522783097</v>
      </c>
      <c r="G4928">
        <v>0.234401631</v>
      </c>
    </row>
    <row r="4929" spans="1:7">
      <c r="A4929" t="s">
        <v>509</v>
      </c>
      <c r="B4929">
        <v>-0.30614712946622102</v>
      </c>
      <c r="C4929">
        <v>0.58304772454343301</v>
      </c>
      <c r="D4929">
        <v>0.99667459522783097</v>
      </c>
      <c r="G4929">
        <v>0.234295895</v>
      </c>
    </row>
    <row r="4930" spans="1:7">
      <c r="A4930" t="s">
        <v>4045</v>
      </c>
      <c r="B4930">
        <v>0.369405078877448</v>
      </c>
      <c r="C4930">
        <v>0.58309772236806301</v>
      </c>
      <c r="D4930">
        <v>0.99667459522783097</v>
      </c>
      <c r="G4930">
        <v>0.23425865500000001</v>
      </c>
    </row>
    <row r="4931" spans="1:7">
      <c r="A4931" t="s">
        <v>4094</v>
      </c>
      <c r="B4931">
        <v>-0.28119791837580599</v>
      </c>
      <c r="C4931">
        <v>0.58310547409722102</v>
      </c>
      <c r="D4931">
        <v>0.99667459522783097</v>
      </c>
      <c r="G4931">
        <v>0.234252881</v>
      </c>
    </row>
    <row r="4932" spans="1:7">
      <c r="A4932" t="s">
        <v>3381</v>
      </c>
      <c r="B4932">
        <v>0.25090271083985</v>
      </c>
      <c r="C4932">
        <v>0.58325057305364003</v>
      </c>
      <c r="D4932">
        <v>0.99667459522783097</v>
      </c>
      <c r="G4932">
        <v>0.234144826</v>
      </c>
    </row>
    <row r="4933" spans="1:7">
      <c r="A4933" t="s">
        <v>1245</v>
      </c>
      <c r="B4933">
        <v>-0.39388703368164202</v>
      </c>
      <c r="C4933">
        <v>0.58330984437753497</v>
      </c>
      <c r="D4933">
        <v>0.99667459522783097</v>
      </c>
      <c r="G4933">
        <v>0.234100694</v>
      </c>
    </row>
    <row r="4934" spans="1:7">
      <c r="A4934" t="s">
        <v>7929</v>
      </c>
      <c r="B4934">
        <v>0.256955049214106</v>
      </c>
      <c r="C4934">
        <v>0.58357605941465496</v>
      </c>
      <c r="D4934">
        <v>0.99667459522783097</v>
      </c>
      <c r="G4934">
        <v>0.233902533</v>
      </c>
    </row>
    <row r="4935" spans="1:7">
      <c r="A4935" t="s">
        <v>997</v>
      </c>
      <c r="B4935">
        <v>0.248009187966024</v>
      </c>
      <c r="C4935">
        <v>0.58361157236166905</v>
      </c>
      <c r="D4935">
        <v>0.99667459522783097</v>
      </c>
      <c r="G4935">
        <v>0.233876105</v>
      </c>
    </row>
    <row r="4936" spans="1:7">
      <c r="A4936" t="s">
        <v>3403</v>
      </c>
      <c r="B4936">
        <v>-0.38420393276807602</v>
      </c>
      <c r="C4936">
        <v>0.58410496336476103</v>
      </c>
      <c r="D4936">
        <v>0.99667459522783097</v>
      </c>
      <c r="G4936">
        <v>0.233509103</v>
      </c>
    </row>
    <row r="4937" spans="1:7">
      <c r="A4937" t="s">
        <v>8325</v>
      </c>
      <c r="B4937">
        <v>0.34694216102600201</v>
      </c>
      <c r="C4937">
        <v>0.58411582727796496</v>
      </c>
      <c r="D4937">
        <v>0.99667459522783097</v>
      </c>
      <c r="G4937">
        <v>0.233501026</v>
      </c>
    </row>
    <row r="4938" spans="1:7">
      <c r="A4938" t="s">
        <v>159</v>
      </c>
      <c r="B4938">
        <v>0.371398580968751</v>
      </c>
      <c r="C4938">
        <v>0.58420678271150595</v>
      </c>
      <c r="D4938">
        <v>0.99667459522783097</v>
      </c>
      <c r="G4938">
        <v>0.23343340500000001</v>
      </c>
    </row>
    <row r="4939" spans="1:7">
      <c r="A4939" t="s">
        <v>8335</v>
      </c>
      <c r="B4939">
        <v>0.22231358843347199</v>
      </c>
      <c r="C4939">
        <v>0.584242581066029</v>
      </c>
      <c r="D4939">
        <v>0.99667459522783097</v>
      </c>
      <c r="G4939">
        <v>0.233406794</v>
      </c>
    </row>
    <row r="4940" spans="1:7">
      <c r="A4940" t="s">
        <v>4284</v>
      </c>
      <c r="B4940">
        <v>-0.25759170424459099</v>
      </c>
      <c r="C4940">
        <v>0.58447168044363595</v>
      </c>
      <c r="D4940">
        <v>0.99667459522783097</v>
      </c>
      <c r="G4940">
        <v>0.233236527</v>
      </c>
    </row>
    <row r="4941" spans="1:7">
      <c r="A4941" t="s">
        <v>7775</v>
      </c>
      <c r="B4941">
        <v>-0.241714090417742</v>
      </c>
      <c r="C4941">
        <v>0.584569749123937</v>
      </c>
      <c r="D4941">
        <v>0.99667459522783097</v>
      </c>
      <c r="G4941">
        <v>0.23316366299999999</v>
      </c>
    </row>
    <row r="4942" spans="1:7">
      <c r="A4942" t="s">
        <v>6290</v>
      </c>
      <c r="B4942">
        <v>0.32152882651431203</v>
      </c>
      <c r="C4942">
        <v>0.58459224693450995</v>
      </c>
      <c r="D4942">
        <v>0.99667459522783097</v>
      </c>
      <c r="G4942">
        <v>0.23314694899999999</v>
      </c>
    </row>
    <row r="4943" spans="1:7">
      <c r="A4943" t="s">
        <v>1886</v>
      </c>
      <c r="B4943">
        <v>-0.29715458058058603</v>
      </c>
      <c r="C4943">
        <v>0.58469994033607398</v>
      </c>
      <c r="D4943">
        <v>0.99667459522783097</v>
      </c>
      <c r="G4943">
        <v>0.23306694999999999</v>
      </c>
    </row>
    <row r="4944" spans="1:7">
      <c r="A4944" t="s">
        <v>677</v>
      </c>
      <c r="B4944">
        <v>0.37449342317762102</v>
      </c>
      <c r="C4944">
        <v>0.58471922281126698</v>
      </c>
      <c r="D4944">
        <v>0.99667459522783097</v>
      </c>
      <c r="G4944">
        <v>0.23305262800000001</v>
      </c>
    </row>
    <row r="4945" spans="1:7">
      <c r="A4945" t="s">
        <v>7052</v>
      </c>
      <c r="B4945">
        <v>-0.33818726347006001</v>
      </c>
      <c r="C4945">
        <v>0.58473076825770198</v>
      </c>
      <c r="D4945">
        <v>0.99667459522783097</v>
      </c>
      <c r="G4945">
        <v>0.233044053</v>
      </c>
    </row>
    <row r="4946" spans="1:7">
      <c r="A4946" t="s">
        <v>727</v>
      </c>
      <c r="B4946">
        <v>-0.19885860388898499</v>
      </c>
      <c r="C4946">
        <v>0.58490979211888405</v>
      </c>
      <c r="D4946">
        <v>0.99667459522783097</v>
      </c>
      <c r="G4946">
        <v>0.23291110800000001</v>
      </c>
    </row>
    <row r="4947" spans="1:7">
      <c r="A4947" t="s">
        <v>5344</v>
      </c>
      <c r="B4947">
        <v>-0.21352662109392201</v>
      </c>
      <c r="C4947">
        <v>0.58495310233726105</v>
      </c>
      <c r="D4947">
        <v>0.99667459522783097</v>
      </c>
      <c r="G4947">
        <v>0.232878951</v>
      </c>
    </row>
    <row r="4948" spans="1:7">
      <c r="A4948" t="s">
        <v>8156</v>
      </c>
      <c r="B4948">
        <v>-0.23645166085269401</v>
      </c>
      <c r="C4948">
        <v>0.58496919329942099</v>
      </c>
      <c r="D4948">
        <v>0.99667459522783097</v>
      </c>
      <c r="G4948">
        <v>0.23286700499999999</v>
      </c>
    </row>
    <row r="4949" spans="1:7">
      <c r="A4949" t="s">
        <v>2137</v>
      </c>
      <c r="B4949">
        <v>0.327141374381966</v>
      </c>
      <c r="C4949">
        <v>0.58506782668693103</v>
      </c>
      <c r="D4949">
        <v>0.99667459522783097</v>
      </c>
      <c r="G4949">
        <v>0.232793783</v>
      </c>
    </row>
    <row r="4950" spans="1:7">
      <c r="A4950" t="s">
        <v>4321</v>
      </c>
      <c r="B4950">
        <v>0.265628983051309</v>
      </c>
      <c r="C4950">
        <v>0.58516954030363399</v>
      </c>
      <c r="D4950">
        <v>0.99667459522783097</v>
      </c>
      <c r="G4950">
        <v>0.232718288</v>
      </c>
    </row>
    <row r="4951" spans="1:7">
      <c r="A4951" t="s">
        <v>6584</v>
      </c>
      <c r="B4951">
        <v>-0.33752585627092502</v>
      </c>
      <c r="C4951">
        <v>0.58522690346055295</v>
      </c>
      <c r="D4951">
        <v>0.99667459522783097</v>
      </c>
      <c r="G4951">
        <v>0.232675717</v>
      </c>
    </row>
    <row r="4952" spans="1:7">
      <c r="A4952" t="s">
        <v>6579</v>
      </c>
      <c r="B4952">
        <v>0.23204943274627499</v>
      </c>
      <c r="C4952">
        <v>0.58524095119225905</v>
      </c>
      <c r="D4952">
        <v>0.99667459522783097</v>
      </c>
      <c r="G4952">
        <v>0.232665293</v>
      </c>
    </row>
    <row r="4953" spans="1:7">
      <c r="A4953" t="s">
        <v>4254</v>
      </c>
      <c r="B4953">
        <v>0.27607007674315198</v>
      </c>
      <c r="C4953">
        <v>0.58532035345695899</v>
      </c>
      <c r="D4953">
        <v>0.99667459522783097</v>
      </c>
      <c r="G4953">
        <v>0.232606374</v>
      </c>
    </row>
    <row r="4954" spans="1:7">
      <c r="A4954" t="s">
        <v>6948</v>
      </c>
      <c r="B4954">
        <v>0.194685351300737</v>
      </c>
      <c r="C4954">
        <v>0.58555907425797604</v>
      </c>
      <c r="D4954">
        <v>0.99667459522783097</v>
      </c>
      <c r="G4954">
        <v>0.23242928400000001</v>
      </c>
    </row>
    <row r="4955" spans="1:7">
      <c r="A4955" t="s">
        <v>7997</v>
      </c>
      <c r="B4955">
        <v>0.245699203083869</v>
      </c>
      <c r="C4955">
        <v>0.58561923303302799</v>
      </c>
      <c r="D4955">
        <v>0.99667459522783097</v>
      </c>
      <c r="G4955">
        <v>0.23238466899999999</v>
      </c>
    </row>
    <row r="4956" spans="1:7">
      <c r="A4956" t="s">
        <v>1662</v>
      </c>
      <c r="B4956">
        <v>-0.340740905546489</v>
      </c>
      <c r="C4956">
        <v>0.585739437999376</v>
      </c>
      <c r="D4956">
        <v>0.99667459522783097</v>
      </c>
      <c r="G4956">
        <v>0.232295534</v>
      </c>
    </row>
    <row r="4957" spans="1:7">
      <c r="A4957" t="s">
        <v>5141</v>
      </c>
      <c r="B4957">
        <v>-0.26660009800555501</v>
      </c>
      <c r="C4957">
        <v>0.58593291348617205</v>
      </c>
      <c r="D4957">
        <v>0.99667459522783097</v>
      </c>
      <c r="G4957">
        <v>0.232152106</v>
      </c>
    </row>
    <row r="4958" spans="1:7">
      <c r="A4958" t="s">
        <v>8416</v>
      </c>
      <c r="B4958">
        <v>-0.33167747417350602</v>
      </c>
      <c r="C4958">
        <v>0.58603267754944</v>
      </c>
      <c r="D4958">
        <v>0.99667459522783097</v>
      </c>
      <c r="G4958">
        <v>0.232078167</v>
      </c>
    </row>
    <row r="4959" spans="1:7">
      <c r="A4959" t="s">
        <v>1631</v>
      </c>
      <c r="B4959">
        <v>-0.24411849534392599</v>
      </c>
      <c r="C4959">
        <v>0.58608996171313499</v>
      </c>
      <c r="D4959">
        <v>0.99667459522783097</v>
      </c>
      <c r="G4959">
        <v>0.232035717</v>
      </c>
    </row>
    <row r="4960" spans="1:7">
      <c r="A4960" t="s">
        <v>3479</v>
      </c>
      <c r="B4960">
        <v>-0.25052907253710499</v>
      </c>
      <c r="C4960">
        <v>0.58624195176945504</v>
      </c>
      <c r="D4960">
        <v>0.99667459522783097</v>
      </c>
      <c r="G4960">
        <v>0.23192310599999999</v>
      </c>
    </row>
    <row r="4961" spans="1:7">
      <c r="A4961" t="s">
        <v>3118</v>
      </c>
      <c r="B4961">
        <v>0.30745087881784799</v>
      </c>
      <c r="C4961">
        <v>0.586353162682268</v>
      </c>
      <c r="D4961">
        <v>0.99667459522783097</v>
      </c>
      <c r="G4961">
        <v>0.231840728</v>
      </c>
    </row>
    <row r="4962" spans="1:7">
      <c r="A4962" t="s">
        <v>1600</v>
      </c>
      <c r="B4962">
        <v>-0.29496065149616901</v>
      </c>
      <c r="C4962">
        <v>0.586362708228366</v>
      </c>
      <c r="D4962">
        <v>0.99667459522783097</v>
      </c>
      <c r="G4962">
        <v>0.231833658</v>
      </c>
    </row>
    <row r="4963" spans="1:7">
      <c r="A4963" t="s">
        <v>4174</v>
      </c>
      <c r="B4963">
        <v>0.26008769222584299</v>
      </c>
      <c r="C4963">
        <v>0.58654887176399895</v>
      </c>
      <c r="D4963">
        <v>0.99667459522783097</v>
      </c>
      <c r="G4963">
        <v>0.23169579600000001</v>
      </c>
    </row>
    <row r="4964" spans="1:7">
      <c r="A4964" t="s">
        <v>8449</v>
      </c>
      <c r="B4964">
        <v>-0.18386712839854399</v>
      </c>
      <c r="C4964">
        <v>0.58656763113669597</v>
      </c>
      <c r="D4964">
        <v>0.99667459522783097</v>
      </c>
      <c r="G4964">
        <v>0.23168190699999999</v>
      </c>
    </row>
    <row r="4965" spans="1:7">
      <c r="A4965" t="s">
        <v>7149</v>
      </c>
      <c r="B4965">
        <v>-0.34928978073525302</v>
      </c>
      <c r="C4965">
        <v>0.58668520915171996</v>
      </c>
      <c r="D4965">
        <v>0.99667459522783097</v>
      </c>
      <c r="G4965">
        <v>0.23159486100000001</v>
      </c>
    </row>
    <row r="4966" spans="1:7">
      <c r="A4966" t="s">
        <v>2195</v>
      </c>
      <c r="B4966">
        <v>-0.39988146028022997</v>
      </c>
      <c r="C4966">
        <v>0.58677880965484097</v>
      </c>
      <c r="D4966">
        <v>0.99667459522783097</v>
      </c>
      <c r="G4966">
        <v>0.23152557800000001</v>
      </c>
    </row>
    <row r="4967" spans="1:7">
      <c r="A4967" t="s">
        <v>7347</v>
      </c>
      <c r="B4967">
        <v>-0.36922937824019803</v>
      </c>
      <c r="C4967">
        <v>0.58690974591269596</v>
      </c>
      <c r="D4967">
        <v>0.99667459522783097</v>
      </c>
      <c r="G4967">
        <v>0.231428679</v>
      </c>
    </row>
    <row r="4968" spans="1:7">
      <c r="A4968" t="s">
        <v>7927</v>
      </c>
      <c r="B4968">
        <v>-0.27335895664307702</v>
      </c>
      <c r="C4968">
        <v>0.58692258585191404</v>
      </c>
      <c r="D4968">
        <v>0.99667459522783097</v>
      </c>
      <c r="G4968">
        <v>0.231419178</v>
      </c>
    </row>
    <row r="4969" spans="1:7">
      <c r="A4969" t="s">
        <v>6623</v>
      </c>
      <c r="B4969">
        <v>0.28986830678030601</v>
      </c>
      <c r="C4969">
        <v>0.58699998697838596</v>
      </c>
      <c r="D4969">
        <v>0.99667459522783097</v>
      </c>
      <c r="G4969">
        <v>0.23136190800000001</v>
      </c>
    </row>
    <row r="4970" spans="1:7">
      <c r="A4970" t="s">
        <v>2670</v>
      </c>
      <c r="B4970">
        <v>-0.36327601302653301</v>
      </c>
      <c r="C4970">
        <v>0.58700627979264797</v>
      </c>
      <c r="D4970">
        <v>0.99667459522783097</v>
      </c>
      <c r="G4970">
        <v>0.23135725300000001</v>
      </c>
    </row>
    <row r="4971" spans="1:7">
      <c r="A4971" t="s">
        <v>2164</v>
      </c>
      <c r="B4971">
        <v>0.20948570692381999</v>
      </c>
      <c r="C4971">
        <v>0.58703367916849902</v>
      </c>
      <c r="D4971">
        <v>0.99667459522783097</v>
      </c>
      <c r="G4971">
        <v>0.231336982</v>
      </c>
    </row>
    <row r="4972" spans="1:7">
      <c r="A4972" t="s">
        <v>2144</v>
      </c>
      <c r="B4972">
        <v>-0.35837324174981</v>
      </c>
      <c r="C4972">
        <v>0.58705880719699399</v>
      </c>
      <c r="D4972">
        <v>0.99667459522783097</v>
      </c>
      <c r="G4972">
        <v>0.23131839200000001</v>
      </c>
    </row>
    <row r="4973" spans="1:7">
      <c r="A4973" t="s">
        <v>7013</v>
      </c>
      <c r="B4973">
        <v>0.192083019322665</v>
      </c>
      <c r="C4973">
        <v>0.58721120690086603</v>
      </c>
      <c r="D4973">
        <v>0.99667459522783097</v>
      </c>
      <c r="G4973">
        <v>0.231205665</v>
      </c>
    </row>
    <row r="4974" spans="1:7">
      <c r="A4974" t="s">
        <v>6794</v>
      </c>
      <c r="B4974">
        <v>-0.24623739256124699</v>
      </c>
      <c r="C4974">
        <v>0.58737632089856795</v>
      </c>
      <c r="D4974">
        <v>0.99667459522783097</v>
      </c>
      <c r="G4974">
        <v>0.23108356499999999</v>
      </c>
    </row>
    <row r="4975" spans="1:7">
      <c r="A4975" t="s">
        <v>4005</v>
      </c>
      <c r="B4975">
        <v>-0.356663092240595</v>
      </c>
      <c r="C4975">
        <v>0.58771146106093497</v>
      </c>
      <c r="D4975">
        <v>0.99667459522783097</v>
      </c>
      <c r="G4975">
        <v>0.23083583999999999</v>
      </c>
    </row>
    <row r="4976" spans="1:7">
      <c r="A4976" t="s">
        <v>7685</v>
      </c>
      <c r="B4976">
        <v>0.22372084013864399</v>
      </c>
      <c r="C4976">
        <v>0.58783714030992895</v>
      </c>
      <c r="D4976">
        <v>0.99667459522783097</v>
      </c>
      <c r="G4976">
        <v>0.23074297799999999</v>
      </c>
    </row>
    <row r="4977" spans="1:7">
      <c r="A4977" t="s">
        <v>4740</v>
      </c>
      <c r="B4977">
        <v>-0.39833015420294399</v>
      </c>
      <c r="C4977">
        <v>0.588066744704134</v>
      </c>
      <c r="D4977">
        <v>0.99667459522783097</v>
      </c>
      <c r="G4977">
        <v>0.23057337899999999</v>
      </c>
    </row>
    <row r="4978" spans="1:7">
      <c r="A4978" t="s">
        <v>3096</v>
      </c>
      <c r="B4978">
        <v>-0.28821470549947797</v>
      </c>
      <c r="C4978">
        <v>0.58836856735179099</v>
      </c>
      <c r="D4978">
        <v>0.99667459522783097</v>
      </c>
      <c r="G4978">
        <v>0.23035053699999999</v>
      </c>
    </row>
    <row r="4979" spans="1:7">
      <c r="A4979" t="s">
        <v>6295</v>
      </c>
      <c r="B4979">
        <v>0.197486792228453</v>
      </c>
      <c r="C4979">
        <v>0.58839071238631102</v>
      </c>
      <c r="D4979">
        <v>0.99667459522783097</v>
      </c>
      <c r="G4979">
        <v>0.23033419099999999</v>
      </c>
    </row>
    <row r="4980" spans="1:7">
      <c r="A4980" t="s">
        <v>1255</v>
      </c>
      <c r="B4980">
        <v>-0.31814378502581198</v>
      </c>
      <c r="C4980">
        <v>0.58861553565744096</v>
      </c>
      <c r="D4980">
        <v>0.99667459522783097</v>
      </c>
      <c r="G4980">
        <v>0.23016828</v>
      </c>
    </row>
    <row r="4981" spans="1:7">
      <c r="A4981" t="s">
        <v>7742</v>
      </c>
      <c r="B4981">
        <v>-0.18013037887328601</v>
      </c>
      <c r="C4981">
        <v>0.58866110344531797</v>
      </c>
      <c r="D4981">
        <v>0.99667459522783097</v>
      </c>
      <c r="G4981">
        <v>0.23013465999999999</v>
      </c>
    </row>
    <row r="4982" spans="1:7">
      <c r="A4982" t="s">
        <v>5320</v>
      </c>
      <c r="B4982">
        <v>0.22278812236698101</v>
      </c>
      <c r="C4982">
        <v>0.58870329879833905</v>
      </c>
      <c r="D4982">
        <v>0.99667459522783097</v>
      </c>
      <c r="G4982">
        <v>0.230103531</v>
      </c>
    </row>
    <row r="4983" spans="1:7">
      <c r="A4983" t="s">
        <v>7668</v>
      </c>
      <c r="B4983">
        <v>-0.242109307630271</v>
      </c>
      <c r="C4983">
        <v>0.58875841203540302</v>
      </c>
      <c r="D4983">
        <v>0.99667459522783097</v>
      </c>
      <c r="G4983">
        <v>0.230062875</v>
      </c>
    </row>
    <row r="4984" spans="1:7">
      <c r="A4984" t="s">
        <v>7048</v>
      </c>
      <c r="B4984">
        <v>0.31664017851941501</v>
      </c>
      <c r="C4984">
        <v>0.58879746157556001</v>
      </c>
      <c r="D4984">
        <v>0.99667459522783097</v>
      </c>
      <c r="G4984">
        <v>0.23003407100000001</v>
      </c>
    </row>
    <row r="4985" spans="1:7">
      <c r="A4985" t="s">
        <v>3485</v>
      </c>
      <c r="B4985">
        <v>0.27579495756919598</v>
      </c>
      <c r="C4985">
        <v>0.58885249295011999</v>
      </c>
      <c r="D4985">
        <v>0.99667459522783097</v>
      </c>
      <c r="G4985">
        <v>0.229993482</v>
      </c>
    </row>
    <row r="4986" spans="1:7">
      <c r="A4986" t="s">
        <v>8499</v>
      </c>
      <c r="B4986">
        <v>0.26606608250602398</v>
      </c>
      <c r="C4986">
        <v>0.58891073325082599</v>
      </c>
      <c r="D4986">
        <v>0.99667459522783097</v>
      </c>
      <c r="G4986">
        <v>0.22995052999999999</v>
      </c>
    </row>
    <row r="4987" spans="1:7">
      <c r="A4987" t="s">
        <v>3614</v>
      </c>
      <c r="B4987">
        <v>-0.26369927270685101</v>
      </c>
      <c r="C4987">
        <v>0.58891591320299996</v>
      </c>
      <c r="D4987">
        <v>0.99667459522783097</v>
      </c>
      <c r="G4987">
        <v>0.22994671</v>
      </c>
    </row>
    <row r="4988" spans="1:7">
      <c r="A4988" t="s">
        <v>6897</v>
      </c>
      <c r="B4988">
        <v>0.30782788809960698</v>
      </c>
      <c r="C4988">
        <v>0.58897636280396204</v>
      </c>
      <c r="D4988">
        <v>0.99667459522783097</v>
      </c>
      <c r="G4988">
        <v>0.22990213400000001</v>
      </c>
    </row>
    <row r="4989" spans="1:7">
      <c r="A4989" t="s">
        <v>7770</v>
      </c>
      <c r="B4989">
        <v>0.29151468212806902</v>
      </c>
      <c r="C4989">
        <v>0.58899228028816997</v>
      </c>
      <c r="D4989">
        <v>0.99667459522783097</v>
      </c>
      <c r="G4989">
        <v>0.229890397</v>
      </c>
    </row>
    <row r="4990" spans="1:7">
      <c r="A4990" t="s">
        <v>6202</v>
      </c>
      <c r="B4990">
        <v>0.37716129934103299</v>
      </c>
      <c r="C4990">
        <v>0.58907986239414301</v>
      </c>
      <c r="D4990">
        <v>0.99667459522783097</v>
      </c>
      <c r="G4990">
        <v>0.22982582300000001</v>
      </c>
    </row>
    <row r="4991" spans="1:7">
      <c r="A4991" t="s">
        <v>2818</v>
      </c>
      <c r="B4991">
        <v>-0.35490019323835498</v>
      </c>
      <c r="C4991">
        <v>0.58911676525051204</v>
      </c>
      <c r="D4991">
        <v>0.99667459522783097</v>
      </c>
      <c r="G4991">
        <v>0.22979861800000001</v>
      </c>
    </row>
    <row r="4992" spans="1:7">
      <c r="A4992" t="s">
        <v>4862</v>
      </c>
      <c r="B4992">
        <v>0.31849336851478</v>
      </c>
      <c r="C4992">
        <v>0.58916927226169602</v>
      </c>
      <c r="D4992">
        <v>0.99667459522783097</v>
      </c>
      <c r="G4992">
        <v>0.22975991200000001</v>
      </c>
    </row>
    <row r="4993" spans="1:7">
      <c r="A4993" t="s">
        <v>4512</v>
      </c>
      <c r="B4993">
        <v>-0.30927326047961401</v>
      </c>
      <c r="C4993">
        <v>0.589217483447943</v>
      </c>
      <c r="D4993">
        <v>0.99667459522783097</v>
      </c>
      <c r="G4993">
        <v>0.22972437500000001</v>
      </c>
    </row>
    <row r="4994" spans="1:7">
      <c r="A4994" t="s">
        <v>7287</v>
      </c>
      <c r="B4994">
        <v>0.24970292133802299</v>
      </c>
      <c r="C4994">
        <v>0.589272133594679</v>
      </c>
      <c r="D4994">
        <v>0.99667459522783097</v>
      </c>
      <c r="G4994">
        <v>0.229684096</v>
      </c>
    </row>
    <row r="4995" spans="1:7">
      <c r="A4995" t="s">
        <v>704</v>
      </c>
      <c r="B4995">
        <v>0.25014130174671301</v>
      </c>
      <c r="C4995">
        <v>0.58927401325548301</v>
      </c>
      <c r="D4995">
        <v>0.99667459522783097</v>
      </c>
      <c r="G4995">
        <v>0.22968271100000001</v>
      </c>
    </row>
    <row r="4996" spans="1:7">
      <c r="A4996" t="s">
        <v>2614</v>
      </c>
      <c r="B4996">
        <v>-0.245423422036741</v>
      </c>
      <c r="C4996">
        <v>0.58928886496880795</v>
      </c>
      <c r="D4996">
        <v>0.99667459522783097</v>
      </c>
      <c r="G4996">
        <v>0.229671765</v>
      </c>
    </row>
    <row r="4997" spans="1:7">
      <c r="A4997" t="s">
        <v>7415</v>
      </c>
      <c r="B4997">
        <v>-0.247896706347456</v>
      </c>
      <c r="C4997">
        <v>0.58935539173380902</v>
      </c>
      <c r="D4997">
        <v>0.99667459522783097</v>
      </c>
      <c r="G4997">
        <v>0.22962273899999999</v>
      </c>
    </row>
    <row r="4998" spans="1:7">
      <c r="A4998" t="s">
        <v>7684</v>
      </c>
      <c r="B4998">
        <v>-0.33711379309974099</v>
      </c>
      <c r="C4998">
        <v>0.58950314481944599</v>
      </c>
      <c r="D4998">
        <v>0.99667459522783097</v>
      </c>
      <c r="G4998">
        <v>0.22951387400000001</v>
      </c>
    </row>
    <row r="4999" spans="1:7">
      <c r="A4999" t="s">
        <v>245</v>
      </c>
      <c r="B4999">
        <v>0.38189384576192997</v>
      </c>
      <c r="C4999">
        <v>0.58951532844376198</v>
      </c>
      <c r="D4999">
        <v>0.99667459522783097</v>
      </c>
      <c r="G4999">
        <v>0.22950489800000001</v>
      </c>
    </row>
    <row r="5000" spans="1:7">
      <c r="A5000" t="s">
        <v>884</v>
      </c>
      <c r="B5000">
        <v>-0.36628469923361101</v>
      </c>
      <c r="C5000">
        <v>0.58958546391542399</v>
      </c>
      <c r="D5000">
        <v>0.99667459522783097</v>
      </c>
      <c r="G5000">
        <v>0.22945323200000001</v>
      </c>
    </row>
    <row r="5001" spans="1:7">
      <c r="A5001" t="s">
        <v>4894</v>
      </c>
      <c r="B5001">
        <v>0.26558928887358801</v>
      </c>
      <c r="C5001">
        <v>0.58962440084381396</v>
      </c>
      <c r="D5001">
        <v>0.99667459522783097</v>
      </c>
      <c r="G5001">
        <v>0.229424552</v>
      </c>
    </row>
    <row r="5002" spans="1:7">
      <c r="A5002" t="s">
        <v>7388</v>
      </c>
      <c r="B5002">
        <v>0.25013560696409998</v>
      </c>
      <c r="C5002">
        <v>0.58977766482109995</v>
      </c>
      <c r="D5002">
        <v>0.99667459522783097</v>
      </c>
      <c r="G5002">
        <v>0.22931167799999999</v>
      </c>
    </row>
    <row r="5003" spans="1:7">
      <c r="A5003" t="s">
        <v>1835</v>
      </c>
      <c r="B5003">
        <v>-0.31597919450197698</v>
      </c>
      <c r="C5003">
        <v>0.58978122337440897</v>
      </c>
      <c r="D5003">
        <v>0.99667459522783097</v>
      </c>
      <c r="G5003">
        <v>0.22930905800000001</v>
      </c>
    </row>
    <row r="5004" spans="1:7">
      <c r="A5004" t="s">
        <v>1009</v>
      </c>
      <c r="B5004">
        <v>0.37100511596220798</v>
      </c>
      <c r="C5004">
        <v>0.58978934962975205</v>
      </c>
      <c r="D5004">
        <v>0.99667459522783097</v>
      </c>
      <c r="G5004">
        <v>0.229303074</v>
      </c>
    </row>
    <row r="5005" spans="1:7">
      <c r="A5005" t="s">
        <v>2781</v>
      </c>
      <c r="B5005">
        <v>0.250126014963026</v>
      </c>
      <c r="C5005">
        <v>0.58982865033147402</v>
      </c>
      <c r="D5005">
        <v>0.99667459522783097</v>
      </c>
      <c r="G5005">
        <v>0.22927413599999999</v>
      </c>
    </row>
    <row r="5006" spans="1:7">
      <c r="A5006" t="s">
        <v>8514</v>
      </c>
      <c r="B5006">
        <v>0.32294931189494103</v>
      </c>
      <c r="C5006">
        <v>0.58996258044113004</v>
      </c>
      <c r="D5006">
        <v>0.99667459522783097</v>
      </c>
      <c r="G5006">
        <v>0.22917553299999999</v>
      </c>
    </row>
    <row r="5007" spans="1:7">
      <c r="A5007" t="s">
        <v>1188</v>
      </c>
      <c r="B5007">
        <v>-0.21187755037356501</v>
      </c>
      <c r="C5007">
        <v>0.590033026384153</v>
      </c>
      <c r="D5007">
        <v>0.99667459522783097</v>
      </c>
      <c r="G5007">
        <v>0.229123679</v>
      </c>
    </row>
    <row r="5008" spans="1:7">
      <c r="A5008" t="s">
        <v>4717</v>
      </c>
      <c r="B5008">
        <v>0.35828244917041602</v>
      </c>
      <c r="C5008">
        <v>0.59021095394801903</v>
      </c>
      <c r="D5008">
        <v>0.99667459522783097</v>
      </c>
      <c r="G5008">
        <v>0.228992735</v>
      </c>
    </row>
    <row r="5009" spans="1:7">
      <c r="A5009" t="s">
        <v>6578</v>
      </c>
      <c r="B5009">
        <v>0.29282017729329801</v>
      </c>
      <c r="C5009">
        <v>0.59028963957920899</v>
      </c>
      <c r="D5009">
        <v>0.99667459522783097</v>
      </c>
      <c r="G5009">
        <v>0.228934839</v>
      </c>
    </row>
    <row r="5010" spans="1:7">
      <c r="A5010" t="s">
        <v>7029</v>
      </c>
      <c r="B5010">
        <v>0.35732171752206399</v>
      </c>
      <c r="C5010">
        <v>0.59033426356961705</v>
      </c>
      <c r="D5010">
        <v>0.99667459522783097</v>
      </c>
      <c r="G5010">
        <v>0.22890200899999999</v>
      </c>
    </row>
    <row r="5011" spans="1:7">
      <c r="A5011" t="s">
        <v>7199</v>
      </c>
      <c r="B5011">
        <v>0.29864923014859401</v>
      </c>
      <c r="C5011">
        <v>0.59039997362307906</v>
      </c>
      <c r="D5011">
        <v>0.99667459522783097</v>
      </c>
      <c r="G5011">
        <v>0.22885367100000001</v>
      </c>
    </row>
    <row r="5012" spans="1:7">
      <c r="A5012" t="s">
        <v>2463</v>
      </c>
      <c r="B5012">
        <v>-0.47598293916659201</v>
      </c>
      <c r="C5012">
        <v>0.5904083700778</v>
      </c>
      <c r="D5012">
        <v>0.99667459522783097</v>
      </c>
      <c r="G5012">
        <v>0.22884749400000001</v>
      </c>
    </row>
    <row r="5013" spans="1:7">
      <c r="A5013" t="s">
        <v>2107</v>
      </c>
      <c r="B5013">
        <v>0.33135908843404499</v>
      </c>
      <c r="C5013">
        <v>0.59055974341279605</v>
      </c>
      <c r="D5013">
        <v>0.99667459522783097</v>
      </c>
      <c r="G5013">
        <v>0.22873616099999999</v>
      </c>
    </row>
    <row r="5014" spans="1:7">
      <c r="A5014" t="s">
        <v>6089</v>
      </c>
      <c r="B5014">
        <v>0.25919144086603302</v>
      </c>
      <c r="C5014">
        <v>0.59058062105031495</v>
      </c>
      <c r="D5014">
        <v>0.99667459522783097</v>
      </c>
      <c r="G5014">
        <v>0.228720808</v>
      </c>
    </row>
    <row r="5015" spans="1:7">
      <c r="A5015" t="s">
        <v>7397</v>
      </c>
      <c r="B5015">
        <v>0.274561815655257</v>
      </c>
      <c r="C5015">
        <v>0.59059894685285597</v>
      </c>
      <c r="D5015">
        <v>0.99667459522783097</v>
      </c>
      <c r="G5015">
        <v>0.22870733200000001</v>
      </c>
    </row>
    <row r="5016" spans="1:7">
      <c r="A5016" t="s">
        <v>3723</v>
      </c>
      <c r="B5016">
        <v>-0.212772504614331</v>
      </c>
      <c r="C5016">
        <v>0.59066316391465901</v>
      </c>
      <c r="D5016">
        <v>0.99667459522783097</v>
      </c>
      <c r="G5016">
        <v>0.228660113</v>
      </c>
    </row>
    <row r="5017" spans="1:7">
      <c r="A5017" t="s">
        <v>7412</v>
      </c>
      <c r="B5017">
        <v>0.29322939724806502</v>
      </c>
      <c r="C5017">
        <v>0.59082345309363404</v>
      </c>
      <c r="D5017">
        <v>0.99667459522783097</v>
      </c>
      <c r="G5017">
        <v>0.22854227299999999</v>
      </c>
    </row>
    <row r="5018" spans="1:7">
      <c r="A5018" t="s">
        <v>6960</v>
      </c>
      <c r="B5018">
        <v>-0.28852594656915298</v>
      </c>
      <c r="C5018">
        <v>0.59084496013547605</v>
      </c>
      <c r="D5018">
        <v>0.99667459522783097</v>
      </c>
      <c r="G5018">
        <v>0.22852646500000001</v>
      </c>
    </row>
    <row r="5019" spans="1:7">
      <c r="A5019" t="s">
        <v>831</v>
      </c>
      <c r="B5019">
        <v>0.230045786575056</v>
      </c>
      <c r="C5019">
        <v>0.59088739242600996</v>
      </c>
      <c r="D5019">
        <v>0.99667459522783097</v>
      </c>
      <c r="G5019">
        <v>0.228495276</v>
      </c>
    </row>
    <row r="5020" spans="1:7">
      <c r="A5020" t="s">
        <v>1233</v>
      </c>
      <c r="B5020">
        <v>-0.33900989305086099</v>
      </c>
      <c r="C5020">
        <v>0.59096272546933004</v>
      </c>
      <c r="D5020">
        <v>0.99667459522783097</v>
      </c>
      <c r="G5020">
        <v>0.228439911</v>
      </c>
    </row>
    <row r="5021" spans="1:7">
      <c r="A5021" t="s">
        <v>4579</v>
      </c>
      <c r="B5021">
        <v>0.27371703131731401</v>
      </c>
      <c r="C5021">
        <v>0.59121484808855795</v>
      </c>
      <c r="D5021">
        <v>0.99667459522783097</v>
      </c>
      <c r="G5021">
        <v>0.22825466699999999</v>
      </c>
    </row>
    <row r="5022" spans="1:7">
      <c r="A5022" t="s">
        <v>5551</v>
      </c>
      <c r="B5022">
        <v>0.66591429494390297</v>
      </c>
      <c r="C5022">
        <v>0.59133218352525996</v>
      </c>
      <c r="D5022">
        <v>0.99667459522783097</v>
      </c>
      <c r="G5022">
        <v>0.228168484</v>
      </c>
    </row>
    <row r="5023" spans="1:7">
      <c r="A5023" t="s">
        <v>3159</v>
      </c>
      <c r="B5023">
        <v>-0.29079819978791899</v>
      </c>
      <c r="C5023">
        <v>0.59136792287024198</v>
      </c>
      <c r="D5023">
        <v>0.99667459522783097</v>
      </c>
      <c r="G5023">
        <v>0.228142236</v>
      </c>
    </row>
    <row r="5024" spans="1:7">
      <c r="A5024" t="s">
        <v>8312</v>
      </c>
      <c r="B5024">
        <v>-0.26488205353993999</v>
      </c>
      <c r="C5024">
        <v>0.59156056486774899</v>
      </c>
      <c r="D5024">
        <v>0.99667459522783097</v>
      </c>
      <c r="G5024">
        <v>0.22800078500000001</v>
      </c>
    </row>
    <row r="5025" spans="1:7">
      <c r="A5025" t="s">
        <v>7428</v>
      </c>
      <c r="B5025">
        <v>0.24037838498630301</v>
      </c>
      <c r="C5025">
        <v>0.59185269095751503</v>
      </c>
      <c r="D5025">
        <v>0.99667459522783097</v>
      </c>
      <c r="G5025">
        <v>0.22778637299999999</v>
      </c>
    </row>
    <row r="5026" spans="1:7">
      <c r="A5026" t="s">
        <v>1756</v>
      </c>
      <c r="B5026">
        <v>-0.362120300315671</v>
      </c>
      <c r="C5026">
        <v>0.59205274355351101</v>
      </c>
      <c r="D5026">
        <v>0.99667459522783097</v>
      </c>
      <c r="G5026">
        <v>0.227639602</v>
      </c>
    </row>
    <row r="5027" spans="1:7">
      <c r="A5027" t="s">
        <v>8166</v>
      </c>
      <c r="B5027">
        <v>0.33047950173391799</v>
      </c>
      <c r="C5027">
        <v>0.59215654490433101</v>
      </c>
      <c r="D5027">
        <v>0.99667459522783097</v>
      </c>
      <c r="G5027">
        <v>0.22756346599999999</v>
      </c>
    </row>
    <row r="5028" spans="1:7">
      <c r="A5028" t="s">
        <v>6151</v>
      </c>
      <c r="B5028">
        <v>0.20862565116005499</v>
      </c>
      <c r="C5028">
        <v>0.59227263500560201</v>
      </c>
      <c r="D5028">
        <v>0.99667459522783097</v>
      </c>
      <c r="G5028">
        <v>0.227478333</v>
      </c>
    </row>
    <row r="5029" spans="1:7">
      <c r="A5029" t="s">
        <v>3375</v>
      </c>
      <c r="B5029">
        <v>0.20981913394408599</v>
      </c>
      <c r="C5029">
        <v>0.59229051852514703</v>
      </c>
      <c r="D5029">
        <v>0.99667459522783097</v>
      </c>
      <c r="G5029">
        <v>0.22746522</v>
      </c>
    </row>
    <row r="5030" spans="1:7">
      <c r="A5030" t="s">
        <v>1887</v>
      </c>
      <c r="B5030">
        <v>-0.29995489409326098</v>
      </c>
      <c r="C5030">
        <v>0.59265041757105696</v>
      </c>
      <c r="D5030">
        <v>0.99667459522783097</v>
      </c>
      <c r="G5030">
        <v>0.227201405</v>
      </c>
    </row>
    <row r="5031" spans="1:7">
      <c r="A5031" t="s">
        <v>7131</v>
      </c>
      <c r="B5031">
        <v>0.31273844086643598</v>
      </c>
      <c r="C5031">
        <v>0.592703197744467</v>
      </c>
      <c r="D5031">
        <v>0.99667459522783097</v>
      </c>
      <c r="G5031">
        <v>0.22716273000000001</v>
      </c>
    </row>
    <row r="5032" spans="1:7">
      <c r="A5032" t="s">
        <v>7713</v>
      </c>
      <c r="B5032">
        <v>-0.33813375425312697</v>
      </c>
      <c r="C5032">
        <v>0.59290877935608499</v>
      </c>
      <c r="D5032">
        <v>0.99667459522783097</v>
      </c>
      <c r="G5032">
        <v>0.22701211900000001</v>
      </c>
    </row>
    <row r="5033" spans="1:7">
      <c r="A5033" t="s">
        <v>3580</v>
      </c>
      <c r="B5033">
        <v>-0.212507762010404</v>
      </c>
      <c r="C5033">
        <v>0.592913136658894</v>
      </c>
      <c r="D5033">
        <v>0.99667459522783097</v>
      </c>
      <c r="G5033">
        <v>0.227008927</v>
      </c>
    </row>
    <row r="5034" spans="1:7">
      <c r="A5034" t="s">
        <v>7680</v>
      </c>
      <c r="B5034">
        <v>-0.22895607838127999</v>
      </c>
      <c r="C5034">
        <v>0.59297052892598501</v>
      </c>
      <c r="D5034">
        <v>0.99667459522783097</v>
      </c>
      <c r="G5034">
        <v>0.226966891</v>
      </c>
    </row>
    <row r="5035" spans="1:7">
      <c r="A5035" t="s">
        <v>5279</v>
      </c>
      <c r="B5035">
        <v>-0.185316068675655</v>
      </c>
      <c r="C5035">
        <v>0.59309485125684103</v>
      </c>
      <c r="D5035">
        <v>0.99667459522783097</v>
      </c>
      <c r="G5035">
        <v>0.22687584599999999</v>
      </c>
    </row>
    <row r="5036" spans="1:7">
      <c r="A5036" t="s">
        <v>3277</v>
      </c>
      <c r="B5036">
        <v>0.29092735006235099</v>
      </c>
      <c r="C5036">
        <v>0.59323047045063504</v>
      </c>
      <c r="D5036">
        <v>0.99667459522783097</v>
      </c>
      <c r="G5036">
        <v>0.22677654999999999</v>
      </c>
    </row>
    <row r="5037" spans="1:7">
      <c r="A5037" t="s">
        <v>7208</v>
      </c>
      <c r="B5037">
        <v>-0.29434497514747299</v>
      </c>
      <c r="C5037">
        <v>0.59339042478204196</v>
      </c>
      <c r="D5037">
        <v>0.99667459522783097</v>
      </c>
      <c r="G5037">
        <v>0.226659466</v>
      </c>
    </row>
    <row r="5038" spans="1:7">
      <c r="A5038" t="s">
        <v>3477</v>
      </c>
      <c r="B5038">
        <v>-0.29550122050341598</v>
      </c>
      <c r="C5038">
        <v>0.59340692552433605</v>
      </c>
      <c r="D5038">
        <v>0.99667459522783097</v>
      </c>
      <c r="G5038">
        <v>0.226647389</v>
      </c>
    </row>
    <row r="5039" spans="1:7">
      <c r="A5039" t="s">
        <v>4604</v>
      </c>
      <c r="B5039">
        <v>0.18325229491417699</v>
      </c>
      <c r="C5039">
        <v>0.59344097525303696</v>
      </c>
      <c r="D5039">
        <v>0.99667459522783097</v>
      </c>
      <c r="G5039">
        <v>0.22662246999999999</v>
      </c>
    </row>
    <row r="5040" spans="1:7">
      <c r="A5040" t="s">
        <v>7633</v>
      </c>
      <c r="B5040">
        <v>0.28454717573302502</v>
      </c>
      <c r="C5040">
        <v>0.59371592156027697</v>
      </c>
      <c r="D5040">
        <v>0.99667459522783097</v>
      </c>
      <c r="G5040">
        <v>0.22642130499999999</v>
      </c>
    </row>
    <row r="5041" spans="1:7">
      <c r="A5041" t="s">
        <v>7444</v>
      </c>
      <c r="B5041">
        <v>0.29528529773398499</v>
      </c>
      <c r="C5041">
        <v>0.59375497935399402</v>
      </c>
      <c r="D5041">
        <v>0.99667459522783097</v>
      </c>
      <c r="G5041">
        <v>0.22639273500000001</v>
      </c>
    </row>
    <row r="5042" spans="1:7">
      <c r="A5042" t="s">
        <v>7249</v>
      </c>
      <c r="B5042">
        <v>-0.43367604739579402</v>
      </c>
      <c r="C5042">
        <v>0.59388528439928701</v>
      </c>
      <c r="D5042">
        <v>0.99667459522783097</v>
      </c>
      <c r="G5042">
        <v>0.22629743599999999</v>
      </c>
    </row>
    <row r="5043" spans="1:7">
      <c r="A5043" t="s">
        <v>8591</v>
      </c>
      <c r="B5043">
        <v>0.30283524750116902</v>
      </c>
      <c r="C5043">
        <v>0.59397550873662197</v>
      </c>
      <c r="D5043">
        <v>0.99667459522783097</v>
      </c>
      <c r="G5043">
        <v>0.22623146199999999</v>
      </c>
    </row>
    <row r="5044" spans="1:7">
      <c r="A5044" t="s">
        <v>1503</v>
      </c>
      <c r="B5044">
        <v>-0.23917768147716401</v>
      </c>
      <c r="C5044">
        <v>0.59415606357040396</v>
      </c>
      <c r="D5044">
        <v>0.99667459522783097</v>
      </c>
      <c r="G5044">
        <v>0.226099466</v>
      </c>
    </row>
    <row r="5045" spans="1:7">
      <c r="A5045" t="s">
        <v>5008</v>
      </c>
      <c r="B5045">
        <v>-0.40429472735654498</v>
      </c>
      <c r="C5045">
        <v>0.59421946333186804</v>
      </c>
      <c r="D5045">
        <v>0.99667459522783097</v>
      </c>
      <c r="G5045">
        <v>0.22605312699999999</v>
      </c>
    </row>
    <row r="5046" spans="1:7">
      <c r="A5046" t="s">
        <v>5777</v>
      </c>
      <c r="B5046">
        <v>0.24688585652904399</v>
      </c>
      <c r="C5046">
        <v>0.59424631680129103</v>
      </c>
      <c r="D5046">
        <v>0.99667459522783097</v>
      </c>
      <c r="G5046">
        <v>0.226033501</v>
      </c>
    </row>
    <row r="5047" spans="1:7">
      <c r="A5047" t="s">
        <v>6891</v>
      </c>
      <c r="B5047">
        <v>0.29536070608631798</v>
      </c>
      <c r="C5047">
        <v>0.59427746083410704</v>
      </c>
      <c r="D5047">
        <v>0.99667459522783097</v>
      </c>
      <c r="G5047">
        <v>0.22601074099999999</v>
      </c>
    </row>
    <row r="5048" spans="1:7">
      <c r="A5048" t="s">
        <v>4706</v>
      </c>
      <c r="B5048">
        <v>0.30116079697384301</v>
      </c>
      <c r="C5048">
        <v>0.59442753382517</v>
      </c>
      <c r="D5048">
        <v>0.99667459522783097</v>
      </c>
      <c r="G5048">
        <v>0.225901082</v>
      </c>
    </row>
    <row r="5049" spans="1:7">
      <c r="A5049" t="s">
        <v>8033</v>
      </c>
      <c r="B5049">
        <v>-0.202619964028765</v>
      </c>
      <c r="C5049">
        <v>0.59444455948193997</v>
      </c>
      <c r="D5049">
        <v>0.99667459522783097</v>
      </c>
      <c r="G5049">
        <v>0.225888643</v>
      </c>
    </row>
    <row r="5050" spans="1:7">
      <c r="A5050" t="s">
        <v>5727</v>
      </c>
      <c r="B5050">
        <v>-0.28363470091147203</v>
      </c>
      <c r="C5050">
        <v>0.594954685861107</v>
      </c>
      <c r="D5050">
        <v>0.99667459522783097</v>
      </c>
      <c r="G5050">
        <v>0.22551611099999999</v>
      </c>
    </row>
    <row r="5051" spans="1:7">
      <c r="A5051" t="s">
        <v>4182</v>
      </c>
      <c r="B5051">
        <v>-0.37050180473715</v>
      </c>
      <c r="C5051">
        <v>0.59502620254207095</v>
      </c>
      <c r="D5051">
        <v>0.99667459522783097</v>
      </c>
      <c r="G5051">
        <v>0.22546390899999999</v>
      </c>
    </row>
    <row r="5052" spans="1:7">
      <c r="A5052" t="s">
        <v>6343</v>
      </c>
      <c r="B5052">
        <v>0.403483258306856</v>
      </c>
      <c r="C5052">
        <v>0.59506850814221501</v>
      </c>
      <c r="D5052">
        <v>0.99667459522783097</v>
      </c>
      <c r="G5052">
        <v>0.225433033</v>
      </c>
    </row>
    <row r="5053" spans="1:7">
      <c r="A5053" t="s">
        <v>537</v>
      </c>
      <c r="B5053">
        <v>0.41178444341585801</v>
      </c>
      <c r="C5053">
        <v>0.59513776500885496</v>
      </c>
      <c r="D5053">
        <v>0.99667459522783097</v>
      </c>
      <c r="G5053">
        <v>0.22538248999999999</v>
      </c>
    </row>
    <row r="5054" spans="1:7">
      <c r="A5054" t="s">
        <v>4591</v>
      </c>
      <c r="B5054">
        <v>-0.33990749094914902</v>
      </c>
      <c r="C5054">
        <v>0.59529096884088695</v>
      </c>
      <c r="D5054">
        <v>0.99667459522783097</v>
      </c>
      <c r="G5054">
        <v>0.22527070599999999</v>
      </c>
    </row>
    <row r="5055" spans="1:7">
      <c r="A5055" t="s">
        <v>3275</v>
      </c>
      <c r="B5055">
        <v>-0.367325427614349</v>
      </c>
      <c r="C5055">
        <v>0.59537009884752901</v>
      </c>
      <c r="D5055">
        <v>0.99667459522783097</v>
      </c>
      <c r="G5055">
        <v>0.22521298100000001</v>
      </c>
    </row>
    <row r="5056" spans="1:7">
      <c r="A5056" t="s">
        <v>8246</v>
      </c>
      <c r="B5056">
        <v>-0.26955947454814999</v>
      </c>
      <c r="C5056">
        <v>0.59558065453037901</v>
      </c>
      <c r="D5056">
        <v>0.99667459522783097</v>
      </c>
      <c r="G5056">
        <v>0.22505941700000001</v>
      </c>
    </row>
    <row r="5057" spans="1:7">
      <c r="A5057" t="s">
        <v>7968</v>
      </c>
      <c r="B5057">
        <v>-0.26512402914613598</v>
      </c>
      <c r="C5057">
        <v>0.59559671702316197</v>
      </c>
      <c r="D5057">
        <v>0.99667459522783097</v>
      </c>
      <c r="G5057">
        <v>0.22504770499999999</v>
      </c>
    </row>
    <row r="5058" spans="1:7">
      <c r="A5058" t="s">
        <v>529</v>
      </c>
      <c r="B5058">
        <v>-0.29765218258262399</v>
      </c>
      <c r="C5058">
        <v>0.59575446069920102</v>
      </c>
      <c r="D5058">
        <v>0.99667459522783097</v>
      </c>
      <c r="G5058">
        <v>0.22493269699999999</v>
      </c>
    </row>
    <row r="5059" spans="1:7">
      <c r="A5059" t="s">
        <v>5431</v>
      </c>
      <c r="B5059">
        <v>0.258144348003363</v>
      </c>
      <c r="C5059">
        <v>0.59589990452277997</v>
      </c>
      <c r="D5059">
        <v>0.99667459522783097</v>
      </c>
      <c r="G5059">
        <v>0.224826684</v>
      </c>
    </row>
    <row r="5060" spans="1:7">
      <c r="A5060" t="s">
        <v>7832</v>
      </c>
      <c r="B5060">
        <v>0.31151007306603101</v>
      </c>
      <c r="C5060">
        <v>0.59592515647831001</v>
      </c>
      <c r="D5060">
        <v>0.99667459522783097</v>
      </c>
      <c r="G5060">
        <v>0.224808281</v>
      </c>
    </row>
    <row r="5061" spans="1:7">
      <c r="A5061" t="s">
        <v>4848</v>
      </c>
      <c r="B5061">
        <v>-0.33742273079643198</v>
      </c>
      <c r="C5061">
        <v>0.59622030526468195</v>
      </c>
      <c r="D5061">
        <v>0.99667459522783097</v>
      </c>
      <c r="G5061">
        <v>0.224593237</v>
      </c>
    </row>
    <row r="5062" spans="1:7">
      <c r="A5062" t="s">
        <v>2476</v>
      </c>
      <c r="B5062">
        <v>0.302633616912447</v>
      </c>
      <c r="C5062">
        <v>0.59628454453193103</v>
      </c>
      <c r="D5062">
        <v>0.99667459522783097</v>
      </c>
      <c r="G5062">
        <v>0.22454644700000001</v>
      </c>
    </row>
    <row r="5063" spans="1:7">
      <c r="A5063" t="s">
        <v>1226</v>
      </c>
      <c r="B5063">
        <v>0.24296302342765899</v>
      </c>
      <c r="C5063">
        <v>0.59635218016011105</v>
      </c>
      <c r="D5063">
        <v>0.99667459522783097</v>
      </c>
      <c r="G5063">
        <v>0.22449718900000001</v>
      </c>
    </row>
    <row r="5064" spans="1:7">
      <c r="A5064" t="s">
        <v>2677</v>
      </c>
      <c r="B5064">
        <v>-0.35170176055526903</v>
      </c>
      <c r="C5064">
        <v>0.59636802577018799</v>
      </c>
      <c r="D5064">
        <v>0.99667459522783097</v>
      </c>
      <c r="G5064">
        <v>0.22448564900000001</v>
      </c>
    </row>
    <row r="5065" spans="1:7">
      <c r="A5065" t="s">
        <v>8302</v>
      </c>
      <c r="B5065">
        <v>-0.335775639358256</v>
      </c>
      <c r="C5065">
        <v>0.59637413903132996</v>
      </c>
      <c r="D5065">
        <v>0.99667459522783097</v>
      </c>
      <c r="G5065">
        <v>0.22448119699999999</v>
      </c>
    </row>
    <row r="5066" spans="1:7">
      <c r="A5066" t="s">
        <v>2405</v>
      </c>
      <c r="B5066">
        <v>-0.38238438734548202</v>
      </c>
      <c r="C5066">
        <v>0.59647894920599198</v>
      </c>
      <c r="D5066">
        <v>0.99667459522783097</v>
      </c>
      <c r="G5066">
        <v>0.224404879</v>
      </c>
    </row>
    <row r="5067" spans="1:7">
      <c r="A5067" t="s">
        <v>6522</v>
      </c>
      <c r="B5067">
        <v>-0.27265709268621302</v>
      </c>
      <c r="C5067">
        <v>0.59678271087561197</v>
      </c>
      <c r="D5067">
        <v>0.99667459522783097</v>
      </c>
      <c r="G5067">
        <v>0.22418376700000001</v>
      </c>
    </row>
    <row r="5068" spans="1:7">
      <c r="A5068" t="s">
        <v>6542</v>
      </c>
      <c r="B5068">
        <v>-0.24771909910484799</v>
      </c>
      <c r="C5068">
        <v>0.59678587724367804</v>
      </c>
      <c r="D5068">
        <v>0.99667459522783097</v>
      </c>
      <c r="G5068">
        <v>0.224181463</v>
      </c>
    </row>
    <row r="5069" spans="1:7">
      <c r="A5069" t="s">
        <v>5303</v>
      </c>
      <c r="B5069">
        <v>-0.29041866123877602</v>
      </c>
      <c r="C5069">
        <v>0.59710398959475697</v>
      </c>
      <c r="D5069">
        <v>0.99667459522783097</v>
      </c>
      <c r="G5069">
        <v>0.223950027</v>
      </c>
    </row>
    <row r="5070" spans="1:7">
      <c r="A5070" t="s">
        <v>2413</v>
      </c>
      <c r="B5070">
        <v>-0.29231013864767402</v>
      </c>
      <c r="C5070">
        <v>0.59714319677175498</v>
      </c>
      <c r="D5070">
        <v>0.99667459522783097</v>
      </c>
      <c r="G5070">
        <v>0.22392151099999999</v>
      </c>
    </row>
    <row r="5071" spans="1:7">
      <c r="A5071" t="s">
        <v>8094</v>
      </c>
      <c r="B5071">
        <v>-0.22248040899250099</v>
      </c>
      <c r="C5071">
        <v>0.59724423040221097</v>
      </c>
      <c r="D5071">
        <v>0.99667459522783097</v>
      </c>
      <c r="G5071">
        <v>0.223848037</v>
      </c>
    </row>
    <row r="5072" spans="1:7">
      <c r="A5072" t="s">
        <v>2880</v>
      </c>
      <c r="B5072">
        <v>-0.37533145439542498</v>
      </c>
      <c r="C5072">
        <v>0.597439017887615</v>
      </c>
      <c r="D5072">
        <v>0.99667459522783097</v>
      </c>
      <c r="G5072">
        <v>0.22370641799999999</v>
      </c>
    </row>
    <row r="5073" spans="1:7">
      <c r="A5073" t="s">
        <v>996</v>
      </c>
      <c r="B5073">
        <v>0.25501493137982501</v>
      </c>
      <c r="C5073">
        <v>0.59747947115744204</v>
      </c>
      <c r="D5073">
        <v>0.99667459522783097</v>
      </c>
      <c r="G5073">
        <v>0.22367701200000001</v>
      </c>
    </row>
    <row r="5074" spans="1:7">
      <c r="A5074" t="s">
        <v>5487</v>
      </c>
      <c r="B5074">
        <v>0.29321329290280002</v>
      </c>
      <c r="C5074">
        <v>0.59781110207768395</v>
      </c>
      <c r="D5074">
        <v>0.99667459522783097</v>
      </c>
      <c r="G5074">
        <v>0.22343602400000001</v>
      </c>
    </row>
    <row r="5075" spans="1:7">
      <c r="A5075" t="s">
        <v>6904</v>
      </c>
      <c r="B5075">
        <v>0.229259336326366</v>
      </c>
      <c r="C5075">
        <v>0.59790548391687104</v>
      </c>
      <c r="D5075">
        <v>0.99667459522783097</v>
      </c>
      <c r="G5075">
        <v>0.22336746299999999</v>
      </c>
    </row>
    <row r="5076" spans="1:7">
      <c r="A5076" t="s">
        <v>594</v>
      </c>
      <c r="B5076">
        <v>-0.21208639580461</v>
      </c>
      <c r="C5076">
        <v>0.597918053903429</v>
      </c>
      <c r="D5076">
        <v>0.99667459522783097</v>
      </c>
      <c r="G5076">
        <v>0.22335833299999999</v>
      </c>
    </row>
    <row r="5077" spans="1:7">
      <c r="A5077" t="s">
        <v>8515</v>
      </c>
      <c r="B5077">
        <v>-0.27825939017849399</v>
      </c>
      <c r="C5077">
        <v>0.59801001435507595</v>
      </c>
      <c r="D5077">
        <v>0.99667459522783097</v>
      </c>
      <c r="G5077">
        <v>0.22329154300000001</v>
      </c>
    </row>
    <row r="5078" spans="1:7">
      <c r="A5078" t="s">
        <v>5055</v>
      </c>
      <c r="B5078">
        <v>0.29208369011866903</v>
      </c>
      <c r="C5078">
        <v>0.59801432341379901</v>
      </c>
      <c r="D5078">
        <v>0.99667459522783097</v>
      </c>
      <c r="G5078">
        <v>0.22328841399999999</v>
      </c>
    </row>
    <row r="5079" spans="1:7">
      <c r="A5079" t="s">
        <v>2647</v>
      </c>
      <c r="B5079">
        <v>0.28404202415786201</v>
      </c>
      <c r="C5079">
        <v>0.59804567681842202</v>
      </c>
      <c r="D5079">
        <v>0.99667459522783097</v>
      </c>
      <c r="G5079">
        <v>0.22326564500000001</v>
      </c>
    </row>
    <row r="5080" spans="1:7">
      <c r="A5080" t="s">
        <v>1039</v>
      </c>
      <c r="B5080">
        <v>-0.36822657213543702</v>
      </c>
      <c r="C5080">
        <v>0.59817216998815104</v>
      </c>
      <c r="D5080">
        <v>0.99667459522783097</v>
      </c>
      <c r="G5080">
        <v>0.22317379600000001</v>
      </c>
    </row>
    <row r="5081" spans="1:7">
      <c r="A5081" t="s">
        <v>5885</v>
      </c>
      <c r="B5081">
        <v>0.31251074471654999</v>
      </c>
      <c r="C5081">
        <v>0.59831064174331505</v>
      </c>
      <c r="D5081">
        <v>0.99667459522783097</v>
      </c>
      <c r="G5081">
        <v>0.22307327299999999</v>
      </c>
    </row>
    <row r="5082" spans="1:7">
      <c r="A5082" t="s">
        <v>1466</v>
      </c>
      <c r="B5082">
        <v>-0.26802618879829199</v>
      </c>
      <c r="C5082">
        <v>0.59831077413984501</v>
      </c>
      <c r="D5082">
        <v>0.99667459522783097</v>
      </c>
      <c r="G5082">
        <v>0.22307317600000001</v>
      </c>
    </row>
    <row r="5083" spans="1:7">
      <c r="A5083" t="s">
        <v>2620</v>
      </c>
      <c r="B5083">
        <v>-0.23865060145334099</v>
      </c>
      <c r="C5083">
        <v>0.59848303882905496</v>
      </c>
      <c r="D5083">
        <v>0.99667459522783097</v>
      </c>
      <c r="G5083">
        <v>0.22294815300000001</v>
      </c>
    </row>
    <row r="5084" spans="1:7">
      <c r="A5084" t="s">
        <v>3429</v>
      </c>
      <c r="B5084">
        <v>-0.18443766964112501</v>
      </c>
      <c r="C5084">
        <v>0.59849507227972698</v>
      </c>
      <c r="D5084">
        <v>0.99667459522783097</v>
      </c>
      <c r="G5084">
        <v>0.222939421</v>
      </c>
    </row>
    <row r="5085" spans="1:7">
      <c r="A5085" t="s">
        <v>4777</v>
      </c>
      <c r="B5085">
        <v>-0.31882669027946098</v>
      </c>
      <c r="C5085">
        <v>0.59855906878749099</v>
      </c>
      <c r="D5085">
        <v>0.99667459522783097</v>
      </c>
      <c r="G5085">
        <v>0.22289298499999999</v>
      </c>
    </row>
    <row r="5086" spans="1:7">
      <c r="A5086" t="s">
        <v>8181</v>
      </c>
      <c r="B5086">
        <v>0.34096689568904198</v>
      </c>
      <c r="C5086">
        <v>0.59894731074912699</v>
      </c>
      <c r="D5086">
        <v>0.99667459522783097</v>
      </c>
      <c r="G5086">
        <v>0.222611381</v>
      </c>
    </row>
    <row r="5087" spans="1:7">
      <c r="A5087" t="s">
        <v>5505</v>
      </c>
      <c r="B5087">
        <v>0.28216005369042901</v>
      </c>
      <c r="C5087">
        <v>0.59905641549723598</v>
      </c>
      <c r="D5087">
        <v>0.99667459522783097</v>
      </c>
      <c r="G5087">
        <v>0.222532276</v>
      </c>
    </row>
    <row r="5088" spans="1:7">
      <c r="A5088" t="s">
        <v>3416</v>
      </c>
      <c r="B5088">
        <v>0.28428568865225201</v>
      </c>
      <c r="C5088">
        <v>0.59919836030852003</v>
      </c>
      <c r="D5088">
        <v>0.99667459522783097</v>
      </c>
      <c r="G5088">
        <v>0.22242938400000001</v>
      </c>
    </row>
    <row r="5089" spans="1:7">
      <c r="A5089" t="s">
        <v>1189</v>
      </c>
      <c r="B5089">
        <v>0.307838549502298</v>
      </c>
      <c r="C5089">
        <v>0.59930062884581703</v>
      </c>
      <c r="D5089">
        <v>0.99667459522783097</v>
      </c>
      <c r="G5089">
        <v>0.222355267</v>
      </c>
    </row>
    <row r="5090" spans="1:7">
      <c r="A5090" t="s">
        <v>5779</v>
      </c>
      <c r="B5090">
        <v>-0.41413282258010298</v>
      </c>
      <c r="C5090">
        <v>0.59948164985140695</v>
      </c>
      <c r="D5090">
        <v>0.99667459522783097</v>
      </c>
      <c r="G5090">
        <v>0.222224106</v>
      </c>
    </row>
    <row r="5091" spans="1:7">
      <c r="A5091" t="s">
        <v>5220</v>
      </c>
      <c r="B5091">
        <v>-0.25239494448245903</v>
      </c>
      <c r="C5091">
        <v>0.59962143666530698</v>
      </c>
      <c r="D5091">
        <v>0.99667459522783097</v>
      </c>
      <c r="G5091">
        <v>0.22212284900000001</v>
      </c>
    </row>
    <row r="5092" spans="1:7">
      <c r="A5092" t="s">
        <v>8388</v>
      </c>
      <c r="B5092">
        <v>0.24661266318000999</v>
      </c>
      <c r="C5092">
        <v>0.59980853811097701</v>
      </c>
      <c r="D5092">
        <v>0.99667459522783097</v>
      </c>
      <c r="G5092">
        <v>0.221987356</v>
      </c>
    </row>
    <row r="5093" spans="1:7">
      <c r="A5093" t="s">
        <v>5959</v>
      </c>
      <c r="B5093">
        <v>-0.32157066880055302</v>
      </c>
      <c r="C5093">
        <v>0.59983105252345903</v>
      </c>
      <c r="D5093">
        <v>0.99667459522783097</v>
      </c>
      <c r="G5093">
        <v>0.221971055</v>
      </c>
    </row>
    <row r="5094" spans="1:7">
      <c r="A5094" t="s">
        <v>3304</v>
      </c>
      <c r="B5094">
        <v>-0.34282497964206399</v>
      </c>
      <c r="C5094">
        <v>0.599840167225687</v>
      </c>
      <c r="D5094">
        <v>0.99667459522783097</v>
      </c>
      <c r="G5094">
        <v>0.221964456</v>
      </c>
    </row>
    <row r="5095" spans="1:7">
      <c r="A5095" t="s">
        <v>2493</v>
      </c>
      <c r="B5095">
        <v>-0.230003346073308</v>
      </c>
      <c r="C5095">
        <v>0.60000020554022304</v>
      </c>
      <c r="D5095">
        <v>0.99667459522783097</v>
      </c>
      <c r="G5095">
        <v>0.22184860100000001</v>
      </c>
    </row>
    <row r="5096" spans="1:7">
      <c r="A5096" t="s">
        <v>1923</v>
      </c>
      <c r="B5096">
        <v>-0.225255562287904</v>
      </c>
      <c r="C5096">
        <v>0.60017037348281499</v>
      </c>
      <c r="D5096">
        <v>0.99667459522783097</v>
      </c>
      <c r="G5096">
        <v>0.22172544699999999</v>
      </c>
    </row>
    <row r="5097" spans="1:7">
      <c r="A5097" t="s">
        <v>3043</v>
      </c>
      <c r="B5097">
        <v>0.29047186887669901</v>
      </c>
      <c r="C5097">
        <v>0.60031075103023201</v>
      </c>
      <c r="D5097">
        <v>0.99667459522783097</v>
      </c>
      <c r="G5097">
        <v>0.221623879</v>
      </c>
    </row>
    <row r="5098" spans="1:7">
      <c r="A5098" t="s">
        <v>3932</v>
      </c>
      <c r="B5098">
        <v>-0.392677697495394</v>
      </c>
      <c r="C5098">
        <v>0.60051879655558504</v>
      </c>
      <c r="D5098">
        <v>0.99667459522783097</v>
      </c>
      <c r="G5098">
        <v>0.22147339399999999</v>
      </c>
    </row>
    <row r="5099" spans="1:7">
      <c r="A5099" t="s">
        <v>8303</v>
      </c>
      <c r="B5099">
        <v>0.30651179632977799</v>
      </c>
      <c r="C5099">
        <v>0.60057947133948097</v>
      </c>
      <c r="D5099">
        <v>0.99667459522783097</v>
      </c>
      <c r="G5099">
        <v>0.22142951699999999</v>
      </c>
    </row>
    <row r="5100" spans="1:7">
      <c r="A5100" t="s">
        <v>4196</v>
      </c>
      <c r="B5100">
        <v>-0.30853617330183097</v>
      </c>
      <c r="C5100">
        <v>0.60060478294002995</v>
      </c>
      <c r="D5100">
        <v>0.99667459522783097</v>
      </c>
      <c r="G5100">
        <v>0.221411214</v>
      </c>
    </row>
    <row r="5101" spans="1:7">
      <c r="A5101" t="s">
        <v>5534</v>
      </c>
      <c r="B5101">
        <v>0.243383342663439</v>
      </c>
      <c r="C5101">
        <v>0.60066573916228005</v>
      </c>
      <c r="D5101">
        <v>0.99667459522783097</v>
      </c>
      <c r="G5101">
        <v>0.22136713899999999</v>
      </c>
    </row>
    <row r="5102" spans="1:7">
      <c r="A5102" t="s">
        <v>8198</v>
      </c>
      <c r="B5102">
        <v>0.26409848863950303</v>
      </c>
      <c r="C5102">
        <v>0.60071194235522696</v>
      </c>
      <c r="D5102">
        <v>0.99667459522783097</v>
      </c>
      <c r="G5102">
        <v>0.221333734</v>
      </c>
    </row>
    <row r="5103" spans="1:7">
      <c r="A5103" t="s">
        <v>8170</v>
      </c>
      <c r="B5103">
        <v>-0.163116727446453</v>
      </c>
      <c r="C5103">
        <v>0.60082167931986796</v>
      </c>
      <c r="D5103">
        <v>0.99667459522783097</v>
      </c>
      <c r="G5103">
        <v>0.22125440499999999</v>
      </c>
    </row>
    <row r="5104" spans="1:7">
      <c r="A5104" t="s">
        <v>5621</v>
      </c>
      <c r="B5104">
        <v>0.27172443130035501</v>
      </c>
      <c r="C5104">
        <v>0.60098789638870098</v>
      </c>
      <c r="D5104">
        <v>0.99667459522783097</v>
      </c>
      <c r="G5104">
        <v>0.22113427399999999</v>
      </c>
    </row>
    <row r="5105" spans="1:7">
      <c r="A5105" t="s">
        <v>3491</v>
      </c>
      <c r="B5105">
        <v>0.32600117522988897</v>
      </c>
      <c r="C5105">
        <v>0.60101929570211199</v>
      </c>
      <c r="D5105">
        <v>0.99667459522783097</v>
      </c>
      <c r="G5105">
        <v>0.221111585</v>
      </c>
    </row>
    <row r="5106" spans="1:7">
      <c r="A5106" t="s">
        <v>7703</v>
      </c>
      <c r="B5106">
        <v>-0.32307692446680297</v>
      </c>
      <c r="C5106">
        <v>0.60109515222877496</v>
      </c>
      <c r="D5106">
        <v>0.99667459522783097</v>
      </c>
      <c r="G5106">
        <v>0.22105677500000001</v>
      </c>
    </row>
    <row r="5107" spans="1:7">
      <c r="A5107" t="s">
        <v>4347</v>
      </c>
      <c r="B5107">
        <v>0.24349604333459601</v>
      </c>
      <c r="C5107">
        <v>0.6012491173883</v>
      </c>
      <c r="D5107">
        <v>0.99667459522783097</v>
      </c>
      <c r="G5107">
        <v>0.22094554799999999</v>
      </c>
    </row>
    <row r="5108" spans="1:7">
      <c r="A5108" t="s">
        <v>4829</v>
      </c>
      <c r="B5108">
        <v>-0.32282249289831999</v>
      </c>
      <c r="C5108">
        <v>0.60143408788794595</v>
      </c>
      <c r="D5108">
        <v>0.99667459522783097</v>
      </c>
      <c r="G5108">
        <v>0.220811961</v>
      </c>
    </row>
    <row r="5109" spans="1:7">
      <c r="A5109" t="s">
        <v>4434</v>
      </c>
      <c r="B5109">
        <v>0.239874461526243</v>
      </c>
      <c r="C5109">
        <v>0.60162523083345398</v>
      </c>
      <c r="D5109">
        <v>0.99667459522783097</v>
      </c>
      <c r="G5109">
        <v>0.220673959</v>
      </c>
    </row>
    <row r="5110" spans="1:7">
      <c r="A5110" t="s">
        <v>6143</v>
      </c>
      <c r="B5110">
        <v>0.30137698081762099</v>
      </c>
      <c r="C5110">
        <v>0.60163807708487405</v>
      </c>
      <c r="D5110">
        <v>0.99667459522783097</v>
      </c>
      <c r="G5110">
        <v>0.220664685</v>
      </c>
    </row>
    <row r="5111" spans="1:7">
      <c r="A5111" t="s">
        <v>3852</v>
      </c>
      <c r="B5111">
        <v>-0.32498116028915602</v>
      </c>
      <c r="C5111">
        <v>0.60164540502649599</v>
      </c>
      <c r="D5111">
        <v>0.99667459522783097</v>
      </c>
      <c r="G5111">
        <v>0.22065939600000001</v>
      </c>
    </row>
    <row r="5112" spans="1:7">
      <c r="A5112" t="s">
        <v>2360</v>
      </c>
      <c r="B5112">
        <v>-0.23573945051710099</v>
      </c>
      <c r="C5112">
        <v>0.60173823433864104</v>
      </c>
      <c r="D5112">
        <v>0.99667459522783097</v>
      </c>
      <c r="G5112">
        <v>0.220592393</v>
      </c>
    </row>
    <row r="5113" spans="1:7">
      <c r="A5113" t="s">
        <v>5006</v>
      </c>
      <c r="B5113">
        <v>0.25190678112265702</v>
      </c>
      <c r="C5113">
        <v>0.60176456285537105</v>
      </c>
      <c r="D5113">
        <v>0.99667459522783097</v>
      </c>
      <c r="G5113">
        <v>0.22057339100000001</v>
      </c>
    </row>
    <row r="5114" spans="1:7">
      <c r="A5114" t="s">
        <v>2512</v>
      </c>
      <c r="B5114">
        <v>-0.25721226808088599</v>
      </c>
      <c r="C5114">
        <v>0.60178097996775604</v>
      </c>
      <c r="D5114">
        <v>0.99667459522783097</v>
      </c>
      <c r="G5114">
        <v>0.220561543</v>
      </c>
    </row>
    <row r="5115" spans="1:7">
      <c r="A5115" t="s">
        <v>4827</v>
      </c>
      <c r="B5115">
        <v>-0.278678053172698</v>
      </c>
      <c r="C5115">
        <v>0.60191255191777704</v>
      </c>
      <c r="D5115">
        <v>0.99667459522783097</v>
      </c>
      <c r="G5115">
        <v>0.22046660000000001</v>
      </c>
    </row>
    <row r="5116" spans="1:7">
      <c r="A5116" t="s">
        <v>2203</v>
      </c>
      <c r="B5116">
        <v>0.309603248519076</v>
      </c>
      <c r="C5116">
        <v>0.60216414220810599</v>
      </c>
      <c r="D5116">
        <v>0.99667459522783097</v>
      </c>
      <c r="G5116">
        <v>0.22028511000000001</v>
      </c>
    </row>
    <row r="5117" spans="1:7">
      <c r="A5117" t="s">
        <v>4451</v>
      </c>
      <c r="B5117">
        <v>0.27061195621822798</v>
      </c>
      <c r="C5117">
        <v>0.60218555427801701</v>
      </c>
      <c r="D5117">
        <v>0.99667459522783097</v>
      </c>
      <c r="G5117">
        <v>0.220269667</v>
      </c>
    </row>
    <row r="5118" spans="1:7">
      <c r="A5118" t="s">
        <v>2543</v>
      </c>
      <c r="B5118">
        <v>0.32210391697479501</v>
      </c>
      <c r="C5118">
        <v>0.60227538341971698</v>
      </c>
      <c r="D5118">
        <v>0.99667459522783097</v>
      </c>
      <c r="G5118">
        <v>0.22020488699999999</v>
      </c>
    </row>
    <row r="5119" spans="1:7">
      <c r="A5119" t="s">
        <v>5512</v>
      </c>
      <c r="B5119">
        <v>0.32728600380415002</v>
      </c>
      <c r="C5119">
        <v>0.60229455383755504</v>
      </c>
      <c r="D5119">
        <v>0.99667459522783097</v>
      </c>
      <c r="G5119">
        <v>0.22019106399999999</v>
      </c>
    </row>
    <row r="5120" spans="1:7">
      <c r="A5120" t="s">
        <v>3073</v>
      </c>
      <c r="B5120">
        <v>0.31244886158604601</v>
      </c>
      <c r="C5120">
        <v>0.60249259145598999</v>
      </c>
      <c r="D5120">
        <v>0.99667459522783097</v>
      </c>
      <c r="G5120">
        <v>0.22004828900000001</v>
      </c>
    </row>
    <row r="5121" spans="1:7">
      <c r="A5121" t="s">
        <v>4964</v>
      </c>
      <c r="B5121">
        <v>-0.30235963205579502</v>
      </c>
      <c r="C5121">
        <v>0.60265306200642599</v>
      </c>
      <c r="D5121">
        <v>0.99667459522783097</v>
      </c>
      <c r="G5121">
        <v>0.21993263199999999</v>
      </c>
    </row>
    <row r="5122" spans="1:7">
      <c r="A5122" t="s">
        <v>7318</v>
      </c>
      <c r="B5122">
        <v>0.31842947511297398</v>
      </c>
      <c r="C5122">
        <v>0.60280445940815797</v>
      </c>
      <c r="D5122">
        <v>0.99667459522783097</v>
      </c>
      <c r="G5122">
        <v>0.21982354400000001</v>
      </c>
    </row>
    <row r="5123" spans="1:7">
      <c r="A5123" t="s">
        <v>7407</v>
      </c>
      <c r="B5123">
        <v>-0.27855857053782002</v>
      </c>
      <c r="C5123">
        <v>0.60293057744360301</v>
      </c>
      <c r="D5123">
        <v>0.99667459522783097</v>
      </c>
      <c r="G5123">
        <v>0.21973269000000001</v>
      </c>
    </row>
    <row r="5124" spans="1:7">
      <c r="A5124" t="s">
        <v>7410</v>
      </c>
      <c r="B5124">
        <v>0.25312983150861001</v>
      </c>
      <c r="C5124">
        <v>0.60304149210624403</v>
      </c>
      <c r="D5124">
        <v>0.99667459522783097</v>
      </c>
      <c r="G5124">
        <v>0.21965280500000001</v>
      </c>
    </row>
    <row r="5125" spans="1:7">
      <c r="A5125" t="s">
        <v>6825</v>
      </c>
      <c r="B5125">
        <v>-0.19753577391195301</v>
      </c>
      <c r="C5125">
        <v>0.60320167627078503</v>
      </c>
      <c r="D5125">
        <v>0.99667459522783097</v>
      </c>
      <c r="G5125">
        <v>0.21953745999999999</v>
      </c>
    </row>
    <row r="5126" spans="1:7">
      <c r="A5126" t="s">
        <v>1406</v>
      </c>
      <c r="B5126">
        <v>-0.34625561910407698</v>
      </c>
      <c r="C5126">
        <v>0.60341365095494703</v>
      </c>
      <c r="D5126">
        <v>0.99667459522783097</v>
      </c>
      <c r="G5126">
        <v>0.21938486900000001</v>
      </c>
    </row>
    <row r="5127" spans="1:7">
      <c r="A5127" t="s">
        <v>6243</v>
      </c>
      <c r="B5127">
        <v>-0.22215401863548101</v>
      </c>
      <c r="C5127">
        <v>0.603597492781484</v>
      </c>
      <c r="D5127">
        <v>0.99667459522783097</v>
      </c>
      <c r="G5127">
        <v>0.21925257300000001</v>
      </c>
    </row>
    <row r="5128" spans="1:7">
      <c r="A5128" t="s">
        <v>261</v>
      </c>
      <c r="B5128">
        <v>-0.27780767117058602</v>
      </c>
      <c r="C5128">
        <v>0.60364000283371899</v>
      </c>
      <c r="D5128">
        <v>0.99667459522783097</v>
      </c>
      <c r="G5128">
        <v>0.21922198800000001</v>
      </c>
    </row>
    <row r="5129" spans="1:7">
      <c r="A5129" t="s">
        <v>7387</v>
      </c>
      <c r="B5129">
        <v>-0.30079579329355999</v>
      </c>
      <c r="C5129">
        <v>0.60388602395610302</v>
      </c>
      <c r="D5129">
        <v>0.99667459522783097</v>
      </c>
      <c r="G5129">
        <v>0.21904502100000001</v>
      </c>
    </row>
    <row r="5130" spans="1:7">
      <c r="A5130" t="s">
        <v>6375</v>
      </c>
      <c r="B5130">
        <v>0.43511348307440101</v>
      </c>
      <c r="C5130">
        <v>0.60389509461232005</v>
      </c>
      <c r="D5130">
        <v>0.99667459522783097</v>
      </c>
      <c r="G5130">
        <v>0.219038498</v>
      </c>
    </row>
    <row r="5131" spans="1:7">
      <c r="A5131" t="s">
        <v>5198</v>
      </c>
      <c r="B5131">
        <v>0.22152057327859201</v>
      </c>
      <c r="C5131">
        <v>0.60397981461418004</v>
      </c>
      <c r="D5131">
        <v>0.99667459522783097</v>
      </c>
      <c r="G5131">
        <v>0.21897757600000001</v>
      </c>
    </row>
    <row r="5132" spans="1:7">
      <c r="A5132" t="s">
        <v>1905</v>
      </c>
      <c r="B5132">
        <v>0.29644455636309602</v>
      </c>
      <c r="C5132">
        <v>0.60409953150659801</v>
      </c>
      <c r="D5132">
        <v>0.99667459522783097</v>
      </c>
      <c r="G5132">
        <v>0.21889150099999999</v>
      </c>
    </row>
    <row r="5133" spans="1:7">
      <c r="A5133" t="s">
        <v>6033</v>
      </c>
      <c r="B5133">
        <v>-0.20544556287419199</v>
      </c>
      <c r="C5133">
        <v>0.60412454353426104</v>
      </c>
      <c r="D5133">
        <v>0.99667459522783097</v>
      </c>
      <c r="G5133">
        <v>0.21887351999999999</v>
      </c>
    </row>
    <row r="5134" spans="1:7">
      <c r="A5134" t="s">
        <v>1632</v>
      </c>
      <c r="B5134">
        <v>-0.31187147770674001</v>
      </c>
      <c r="C5134">
        <v>0.60425233955834501</v>
      </c>
      <c r="D5134">
        <v>0.99667459522783097</v>
      </c>
      <c r="G5134">
        <v>0.21878165899999999</v>
      </c>
    </row>
    <row r="5135" spans="1:7">
      <c r="A5135" t="s">
        <v>1828</v>
      </c>
      <c r="B5135">
        <v>-0.27600674988690599</v>
      </c>
      <c r="C5135">
        <v>0.604502823754411</v>
      </c>
      <c r="D5135">
        <v>0.99667459522783097</v>
      </c>
      <c r="G5135">
        <v>0.218601666</v>
      </c>
    </row>
    <row r="5136" spans="1:7">
      <c r="A5136" t="s">
        <v>3355</v>
      </c>
      <c r="B5136">
        <v>-0.64619207986359495</v>
      </c>
      <c r="C5136">
        <v>0.60454648493913199</v>
      </c>
      <c r="D5136">
        <v>0.99667459522783097</v>
      </c>
      <c r="G5136">
        <v>0.2185703</v>
      </c>
    </row>
    <row r="5137" spans="1:7">
      <c r="A5137" t="s">
        <v>8169</v>
      </c>
      <c r="B5137">
        <v>-0.34600412370759598</v>
      </c>
      <c r="C5137">
        <v>0.60458423108166803</v>
      </c>
      <c r="D5137">
        <v>0.99667459522783097</v>
      </c>
      <c r="G5137">
        <v>0.218543184</v>
      </c>
    </row>
    <row r="5138" spans="1:7">
      <c r="A5138" t="s">
        <v>6188</v>
      </c>
      <c r="B5138">
        <v>0.39432663077805702</v>
      </c>
      <c r="C5138">
        <v>0.60492137144907099</v>
      </c>
      <c r="D5138">
        <v>0.99667459522783097</v>
      </c>
      <c r="G5138">
        <v>0.21830107200000001</v>
      </c>
    </row>
    <row r="5139" spans="1:7">
      <c r="A5139" t="s">
        <v>8122</v>
      </c>
      <c r="B5139">
        <v>-0.344462872161381</v>
      </c>
      <c r="C5139">
        <v>0.60512152569983901</v>
      </c>
      <c r="D5139">
        <v>0.99667459522783097</v>
      </c>
      <c r="G5139">
        <v>0.218157398</v>
      </c>
    </row>
    <row r="5140" spans="1:7">
      <c r="A5140" t="s">
        <v>5074</v>
      </c>
      <c r="B5140">
        <v>0.238254040036908</v>
      </c>
      <c r="C5140">
        <v>0.60521880099323799</v>
      </c>
      <c r="D5140">
        <v>0.99667459522783097</v>
      </c>
      <c r="G5140">
        <v>0.218087589</v>
      </c>
    </row>
    <row r="5141" spans="1:7">
      <c r="A5141" t="s">
        <v>4275</v>
      </c>
      <c r="B5141">
        <v>-0.17738613976996601</v>
      </c>
      <c r="C5141">
        <v>0.60589464776601698</v>
      </c>
      <c r="D5141">
        <v>0.99667459522783097</v>
      </c>
      <c r="G5141">
        <v>0.217602884</v>
      </c>
    </row>
    <row r="5142" spans="1:7">
      <c r="A5142" t="s">
        <v>7411</v>
      </c>
      <c r="B5142">
        <v>0.28050618661323301</v>
      </c>
      <c r="C5142">
        <v>0.60599016290643104</v>
      </c>
      <c r="D5142">
        <v>0.99667459522783097</v>
      </c>
      <c r="G5142">
        <v>0.217534426</v>
      </c>
    </row>
    <row r="5143" spans="1:7">
      <c r="A5143" t="s">
        <v>5632</v>
      </c>
      <c r="B5143">
        <v>0.29097896677373403</v>
      </c>
      <c r="C5143">
        <v>0.60604635890043301</v>
      </c>
      <c r="D5143">
        <v>0.99667459522783097</v>
      </c>
      <c r="G5143">
        <v>0.217494154</v>
      </c>
    </row>
    <row r="5144" spans="1:7">
      <c r="A5144" t="s">
        <v>5423</v>
      </c>
      <c r="B5144">
        <v>-0.25760795290177402</v>
      </c>
      <c r="C5144">
        <v>0.60638835725526297</v>
      </c>
      <c r="D5144">
        <v>0.99667459522783097</v>
      </c>
      <c r="G5144">
        <v>0.217249146</v>
      </c>
    </row>
    <row r="5145" spans="1:7">
      <c r="A5145" t="s">
        <v>6064</v>
      </c>
      <c r="B5145">
        <v>-0.34132274770022403</v>
      </c>
      <c r="C5145">
        <v>0.60645255827738298</v>
      </c>
      <c r="D5145">
        <v>0.99667459522783097</v>
      </c>
      <c r="G5145">
        <v>0.217203168</v>
      </c>
    </row>
    <row r="5146" spans="1:7">
      <c r="A5146" t="s">
        <v>5037</v>
      </c>
      <c r="B5146">
        <v>0.32383225293201301</v>
      </c>
      <c r="C5146">
        <v>0.60647284679518099</v>
      </c>
      <c r="D5146">
        <v>0.99667459522783097</v>
      </c>
      <c r="G5146">
        <v>0.21718863899999999</v>
      </c>
    </row>
    <row r="5147" spans="1:7">
      <c r="A5147" t="s">
        <v>8038</v>
      </c>
      <c r="B5147">
        <v>0.29276661721805403</v>
      </c>
      <c r="C5147">
        <v>0.606676055762985</v>
      </c>
      <c r="D5147">
        <v>0.99667459522783097</v>
      </c>
      <c r="G5147">
        <v>0.21704314499999999</v>
      </c>
    </row>
    <row r="5148" spans="1:7">
      <c r="A5148" t="s">
        <v>1289</v>
      </c>
      <c r="B5148">
        <v>-0.28818415210216197</v>
      </c>
      <c r="C5148">
        <v>0.60670355685097299</v>
      </c>
      <c r="D5148">
        <v>0.99667459522783097</v>
      </c>
      <c r="G5148">
        <v>0.217023459</v>
      </c>
    </row>
    <row r="5149" spans="1:7">
      <c r="A5149" t="s">
        <v>4720</v>
      </c>
      <c r="B5149">
        <v>0.32475028523883798</v>
      </c>
      <c r="C5149">
        <v>0.60670540973481502</v>
      </c>
      <c r="D5149">
        <v>0.99667459522783097</v>
      </c>
      <c r="G5149">
        <v>0.21702213300000001</v>
      </c>
    </row>
    <row r="5150" spans="1:7">
      <c r="A5150" t="s">
        <v>5017</v>
      </c>
      <c r="B5150">
        <v>0.20109042213408401</v>
      </c>
      <c r="C5150">
        <v>0.60673894306535503</v>
      </c>
      <c r="D5150">
        <v>0.99667459522783097</v>
      </c>
      <c r="G5150">
        <v>0.21699812900000001</v>
      </c>
    </row>
    <row r="5151" spans="1:7">
      <c r="A5151" t="s">
        <v>5790</v>
      </c>
      <c r="B5151">
        <v>-0.32715261809187401</v>
      </c>
      <c r="C5151">
        <v>0.60679650575007604</v>
      </c>
      <c r="D5151">
        <v>0.99667459522783097</v>
      </c>
      <c r="G5151">
        <v>0.21695692899999999</v>
      </c>
    </row>
    <row r="5152" spans="1:7">
      <c r="A5152" t="s">
        <v>1721</v>
      </c>
      <c r="B5152">
        <v>0.22669901706269499</v>
      </c>
      <c r="C5152">
        <v>0.60682140879129598</v>
      </c>
      <c r="D5152">
        <v>0.99667459522783097</v>
      </c>
      <c r="G5152">
        <v>0.21693910599999999</v>
      </c>
    </row>
    <row r="5153" spans="1:7">
      <c r="A5153" t="s">
        <v>3788</v>
      </c>
      <c r="B5153">
        <v>0.29856738458780202</v>
      </c>
      <c r="C5153">
        <v>0.60741030912786198</v>
      </c>
      <c r="D5153">
        <v>0.99667459522783097</v>
      </c>
      <c r="G5153">
        <v>0.21651784099999999</v>
      </c>
    </row>
    <row r="5154" spans="1:7">
      <c r="A5154" t="s">
        <v>7846</v>
      </c>
      <c r="B5154">
        <v>-0.21179207327608299</v>
      </c>
      <c r="C5154">
        <v>0.607685863242861</v>
      </c>
      <c r="D5154">
        <v>0.99667459522783097</v>
      </c>
      <c r="G5154">
        <v>0.216320867</v>
      </c>
    </row>
    <row r="5155" spans="1:7">
      <c r="A5155" t="s">
        <v>3000</v>
      </c>
      <c r="B5155">
        <v>-0.36813785601443999</v>
      </c>
      <c r="C5155">
        <v>0.60775300875379601</v>
      </c>
      <c r="D5155">
        <v>0.99667459522783097</v>
      </c>
      <c r="G5155">
        <v>0.216272882</v>
      </c>
    </row>
    <row r="5156" spans="1:7">
      <c r="A5156" t="s">
        <v>3860</v>
      </c>
      <c r="B5156">
        <v>0.183245038523764</v>
      </c>
      <c r="C5156">
        <v>0.60777740799515201</v>
      </c>
      <c r="D5156">
        <v>0.99667459522783097</v>
      </c>
      <c r="G5156">
        <v>0.21625544699999999</v>
      </c>
    </row>
    <row r="5157" spans="1:7">
      <c r="A5157" t="s">
        <v>1367</v>
      </c>
      <c r="B5157">
        <v>0.29446145009373298</v>
      </c>
      <c r="C5157">
        <v>0.607819716153437</v>
      </c>
      <c r="D5157">
        <v>0.99667459522783097</v>
      </c>
      <c r="G5157">
        <v>0.216225217</v>
      </c>
    </row>
    <row r="5158" spans="1:7">
      <c r="A5158" t="s">
        <v>5968</v>
      </c>
      <c r="B5158">
        <v>-0.26145442358618898</v>
      </c>
      <c r="C5158">
        <v>0.60783121717708599</v>
      </c>
      <c r="D5158">
        <v>0.99667459522783097</v>
      </c>
      <c r="G5158">
        <v>0.21621699899999999</v>
      </c>
    </row>
    <row r="5159" spans="1:7">
      <c r="A5159" t="s">
        <v>7690</v>
      </c>
      <c r="B5159">
        <v>-0.26060888913512797</v>
      </c>
      <c r="C5159">
        <v>0.60788091446841397</v>
      </c>
      <c r="D5159">
        <v>0.99667459522783097</v>
      </c>
      <c r="G5159">
        <v>0.216181492</v>
      </c>
    </row>
    <row r="5160" spans="1:7">
      <c r="A5160" t="s">
        <v>130</v>
      </c>
      <c r="B5160">
        <v>0.32315650692270498</v>
      </c>
      <c r="C5160">
        <v>0.60792628099233803</v>
      </c>
      <c r="D5160">
        <v>0.99667459522783097</v>
      </c>
      <c r="G5160">
        <v>0.21614908099999999</v>
      </c>
    </row>
    <row r="5161" spans="1:7">
      <c r="A5161" t="s">
        <v>396</v>
      </c>
      <c r="B5161">
        <v>-0.23416127706902301</v>
      </c>
      <c r="C5161">
        <v>0.60796948109946303</v>
      </c>
      <c r="D5161">
        <v>0.99667459522783097</v>
      </c>
      <c r="G5161">
        <v>0.216118221</v>
      </c>
    </row>
    <row r="5162" spans="1:7">
      <c r="A5162" t="s">
        <v>5460</v>
      </c>
      <c r="B5162">
        <v>-0.26921664566391801</v>
      </c>
      <c r="C5162">
        <v>0.60797887249972105</v>
      </c>
      <c r="D5162">
        <v>0.99667459522783097</v>
      </c>
      <c r="G5162">
        <v>0.21611151200000001</v>
      </c>
    </row>
    <row r="5163" spans="1:7">
      <c r="A5163" t="s">
        <v>4584</v>
      </c>
      <c r="B5163">
        <v>-0.405674133849243</v>
      </c>
      <c r="C5163">
        <v>0.60802783550862505</v>
      </c>
      <c r="D5163">
        <v>0.99667459522783097</v>
      </c>
      <c r="G5163">
        <v>0.21607653800000001</v>
      </c>
    </row>
    <row r="5164" spans="1:7">
      <c r="A5164" t="s">
        <v>8478</v>
      </c>
      <c r="B5164">
        <v>-0.248578085025352</v>
      </c>
      <c r="C5164">
        <v>0.60809985741577899</v>
      </c>
      <c r="D5164">
        <v>0.99667459522783097</v>
      </c>
      <c r="G5164">
        <v>0.216025098</v>
      </c>
    </row>
    <row r="5165" spans="1:7">
      <c r="A5165" t="s">
        <v>5540</v>
      </c>
      <c r="B5165">
        <v>0.32918429830607199</v>
      </c>
      <c r="C5165">
        <v>0.60811152441679805</v>
      </c>
      <c r="D5165">
        <v>0.99667459522783097</v>
      </c>
      <c r="G5165">
        <v>0.216016766</v>
      </c>
    </row>
    <row r="5166" spans="1:7">
      <c r="A5166" t="s">
        <v>5309</v>
      </c>
      <c r="B5166">
        <v>-0.310679648862969</v>
      </c>
      <c r="C5166">
        <v>0.60824309798560505</v>
      </c>
      <c r="D5166">
        <v>0.99667459522783097</v>
      </c>
      <c r="G5166">
        <v>0.21592281099999999</v>
      </c>
    </row>
    <row r="5167" spans="1:7">
      <c r="A5167" t="s">
        <v>3961</v>
      </c>
      <c r="B5167">
        <v>0.34704735221570998</v>
      </c>
      <c r="C5167">
        <v>0.60844543589891198</v>
      </c>
      <c r="D5167">
        <v>0.99667459522783097</v>
      </c>
      <c r="G5167">
        <v>0.215778362</v>
      </c>
    </row>
    <row r="5168" spans="1:7">
      <c r="A5168" t="s">
        <v>6765</v>
      </c>
      <c r="B5168">
        <v>0.32830172108348399</v>
      </c>
      <c r="C5168">
        <v>0.60845512431059501</v>
      </c>
      <c r="D5168">
        <v>0.99667459522783097</v>
      </c>
      <c r="G5168">
        <v>0.21577144700000001</v>
      </c>
    </row>
    <row r="5169" spans="1:7">
      <c r="A5169" t="s">
        <v>6050</v>
      </c>
      <c r="B5169">
        <v>0.23982862450113199</v>
      </c>
      <c r="C5169">
        <v>0.60856439710286103</v>
      </c>
      <c r="D5169">
        <v>0.99667459522783097</v>
      </c>
      <c r="G5169">
        <v>0.215693459</v>
      </c>
    </row>
    <row r="5170" spans="1:7">
      <c r="A5170" t="s">
        <v>2098</v>
      </c>
      <c r="B5170">
        <v>-0.33132790556889502</v>
      </c>
      <c r="C5170">
        <v>0.60884226479561998</v>
      </c>
      <c r="D5170">
        <v>0.99667459522783097</v>
      </c>
      <c r="G5170">
        <v>0.21549520699999999</v>
      </c>
    </row>
    <row r="5171" spans="1:7">
      <c r="A5171" t="s">
        <v>7905</v>
      </c>
      <c r="B5171">
        <v>0.30694613486675498</v>
      </c>
      <c r="C5171">
        <v>0.60921568224250899</v>
      </c>
      <c r="D5171">
        <v>0.99667459522783097</v>
      </c>
      <c r="G5171">
        <v>0.21522892599999999</v>
      </c>
    </row>
    <row r="5172" spans="1:7">
      <c r="A5172" t="s">
        <v>2933</v>
      </c>
      <c r="B5172">
        <v>-0.28731230464600099</v>
      </c>
      <c r="C5172">
        <v>0.60925509499064301</v>
      </c>
      <c r="D5172">
        <v>0.99667459522783097</v>
      </c>
      <c r="G5172">
        <v>0.21520083000000001</v>
      </c>
    </row>
    <row r="5173" spans="1:7">
      <c r="A5173" t="s">
        <v>8085</v>
      </c>
      <c r="B5173">
        <v>-0.2916336793314</v>
      </c>
      <c r="C5173">
        <v>0.60928060415671303</v>
      </c>
      <c r="D5173">
        <v>0.99667459522783097</v>
      </c>
      <c r="G5173">
        <v>0.215182647</v>
      </c>
    </row>
    <row r="5174" spans="1:7">
      <c r="A5174" t="s">
        <v>2787</v>
      </c>
      <c r="B5174">
        <v>-0.249644524947496</v>
      </c>
      <c r="C5174">
        <v>0.60943958131988696</v>
      </c>
      <c r="D5174">
        <v>0.99667459522783097</v>
      </c>
      <c r="G5174">
        <v>0.215069343</v>
      </c>
    </row>
    <row r="5175" spans="1:7">
      <c r="A5175" t="s">
        <v>2105</v>
      </c>
      <c r="B5175">
        <v>0.34210146483336701</v>
      </c>
      <c r="C5175">
        <v>0.60965967990885594</v>
      </c>
      <c r="D5175">
        <v>0.99667459522783097</v>
      </c>
      <c r="G5175">
        <v>0.21491252599999999</v>
      </c>
    </row>
    <row r="5176" spans="1:7">
      <c r="A5176" t="s">
        <v>6336</v>
      </c>
      <c r="B5176">
        <v>0.213746259353119</v>
      </c>
      <c r="C5176">
        <v>0.60968759633287095</v>
      </c>
      <c r="D5176">
        <v>0.99667459522783097</v>
      </c>
      <c r="G5176">
        <v>0.21489264</v>
      </c>
    </row>
    <row r="5177" spans="1:7">
      <c r="A5177" t="s">
        <v>3111</v>
      </c>
      <c r="B5177">
        <v>-0.29884711428925298</v>
      </c>
      <c r="C5177">
        <v>0.60978363764272503</v>
      </c>
      <c r="D5177">
        <v>0.99667459522783097</v>
      </c>
      <c r="G5177">
        <v>0.214824233</v>
      </c>
    </row>
    <row r="5178" spans="1:7">
      <c r="A5178" t="s">
        <v>5578</v>
      </c>
      <c r="B5178">
        <v>-0.18568677504191899</v>
      </c>
      <c r="C5178">
        <v>0.60978601015075595</v>
      </c>
      <c r="D5178">
        <v>0.99667459522783097</v>
      </c>
      <c r="G5178">
        <v>0.214822544</v>
      </c>
    </row>
    <row r="5179" spans="1:7">
      <c r="A5179" t="s">
        <v>7718</v>
      </c>
      <c r="B5179">
        <v>0.34589761984775402</v>
      </c>
      <c r="C5179">
        <v>0.60981805511415399</v>
      </c>
      <c r="D5179">
        <v>0.99667459522783097</v>
      </c>
      <c r="G5179">
        <v>0.214799721</v>
      </c>
    </row>
    <row r="5180" spans="1:7">
      <c r="A5180" t="s">
        <v>7762</v>
      </c>
      <c r="B5180">
        <v>-0.25022401837578401</v>
      </c>
      <c r="C5180">
        <v>0.60989876594348202</v>
      </c>
      <c r="D5180">
        <v>0.99667459522783097</v>
      </c>
      <c r="G5180">
        <v>0.214742245</v>
      </c>
    </row>
    <row r="5181" spans="1:7">
      <c r="A5181" t="s">
        <v>5456</v>
      </c>
      <c r="B5181">
        <v>-0.30254760386493401</v>
      </c>
      <c r="C5181">
        <v>0.60991468011885397</v>
      </c>
      <c r="D5181">
        <v>0.99667459522783097</v>
      </c>
      <c r="G5181">
        <v>0.214730913</v>
      </c>
    </row>
    <row r="5182" spans="1:7">
      <c r="A5182" t="s">
        <v>8233</v>
      </c>
      <c r="B5182">
        <v>0.25252104907698097</v>
      </c>
      <c r="C5182">
        <v>0.60992487079920499</v>
      </c>
      <c r="D5182">
        <v>0.99667459522783097</v>
      </c>
      <c r="G5182">
        <v>0.21472365700000001</v>
      </c>
    </row>
    <row r="5183" spans="1:7">
      <c r="A5183" t="s">
        <v>3534</v>
      </c>
      <c r="B5183">
        <v>-0.28355646377024701</v>
      </c>
      <c r="C5183">
        <v>0.60994085751682903</v>
      </c>
      <c r="D5183">
        <v>0.99667459522783097</v>
      </c>
      <c r="G5183">
        <v>0.21471227400000001</v>
      </c>
    </row>
    <row r="5184" spans="1:7">
      <c r="A5184" t="s">
        <v>4514</v>
      </c>
      <c r="B5184">
        <v>-0.192429976425842</v>
      </c>
      <c r="C5184">
        <v>0.61004108204524898</v>
      </c>
      <c r="D5184">
        <v>0.99667459522783097</v>
      </c>
      <c r="G5184">
        <v>0.21464091699999999</v>
      </c>
    </row>
    <row r="5185" spans="1:7">
      <c r="A5185" t="s">
        <v>7735</v>
      </c>
      <c r="B5185">
        <v>0.29617584044011502</v>
      </c>
      <c r="C5185">
        <v>0.61017734280288505</v>
      </c>
      <c r="D5185">
        <v>0.99667459522783097</v>
      </c>
      <c r="G5185">
        <v>0.214543923</v>
      </c>
    </row>
    <row r="5186" spans="1:7">
      <c r="A5186" t="s">
        <v>7478</v>
      </c>
      <c r="B5186">
        <v>-0.24523213557051399</v>
      </c>
      <c r="C5186">
        <v>0.610212222477583</v>
      </c>
      <c r="D5186">
        <v>0.99667459522783097</v>
      </c>
      <c r="G5186">
        <v>0.21451909799999999</v>
      </c>
    </row>
    <row r="5187" spans="1:7">
      <c r="A5187" t="s">
        <v>7158</v>
      </c>
      <c r="B5187">
        <v>-0.251211705675915</v>
      </c>
      <c r="C5187">
        <v>0.610213334472821</v>
      </c>
      <c r="D5187">
        <v>0.99667459522783097</v>
      </c>
      <c r="G5187">
        <v>0.21451830599999999</v>
      </c>
    </row>
    <row r="5188" spans="1:7">
      <c r="A5188" t="s">
        <v>5383</v>
      </c>
      <c r="B5188">
        <v>-0.24554383750790201</v>
      </c>
      <c r="C5188">
        <v>0.61023564979346201</v>
      </c>
      <c r="D5188">
        <v>0.99667459522783097</v>
      </c>
      <c r="G5188">
        <v>0.214502425</v>
      </c>
    </row>
    <row r="5189" spans="1:7">
      <c r="A5189" t="s">
        <v>6873</v>
      </c>
      <c r="B5189">
        <v>0.28645556467238498</v>
      </c>
      <c r="C5189">
        <v>0.61047491051728098</v>
      </c>
      <c r="D5189">
        <v>0.99667459522783097</v>
      </c>
      <c r="G5189">
        <v>0.21433218000000001</v>
      </c>
    </row>
    <row r="5190" spans="1:7">
      <c r="A5190" t="s">
        <v>3622</v>
      </c>
      <c r="B5190">
        <v>0.248071257411387</v>
      </c>
      <c r="C5190">
        <v>0.61066326710878605</v>
      </c>
      <c r="D5190">
        <v>0.99667459522783097</v>
      </c>
      <c r="G5190">
        <v>0.214198203</v>
      </c>
    </row>
    <row r="5191" spans="1:7">
      <c r="A5191" t="s">
        <v>1915</v>
      </c>
      <c r="B5191">
        <v>0.30165306214409199</v>
      </c>
      <c r="C5191">
        <v>0.61086975106601904</v>
      </c>
      <c r="D5191">
        <v>0.99667459522783097</v>
      </c>
      <c r="G5191">
        <v>0.21405138000000001</v>
      </c>
    </row>
    <row r="5192" spans="1:7">
      <c r="A5192" t="s">
        <v>5134</v>
      </c>
      <c r="B5192">
        <v>-0.26100483662762197</v>
      </c>
      <c r="C5192">
        <v>0.61131442265264302</v>
      </c>
      <c r="D5192">
        <v>0.99667459522783097</v>
      </c>
      <c r="G5192">
        <v>0.21373535799999999</v>
      </c>
    </row>
    <row r="5193" spans="1:7">
      <c r="A5193" t="s">
        <v>4639</v>
      </c>
      <c r="B5193">
        <v>0.29898496292341398</v>
      </c>
      <c r="C5193">
        <v>0.61147816364194796</v>
      </c>
      <c r="D5193">
        <v>0.99667459522783097</v>
      </c>
      <c r="G5193">
        <v>0.21361904700000001</v>
      </c>
    </row>
    <row r="5194" spans="1:7">
      <c r="A5194" t="s">
        <v>7250</v>
      </c>
      <c r="B5194">
        <v>-0.28553537346662899</v>
      </c>
      <c r="C5194">
        <v>0.611545768402738</v>
      </c>
      <c r="D5194">
        <v>0.99667459522783097</v>
      </c>
      <c r="G5194">
        <v>0.21357103499999999</v>
      </c>
    </row>
    <row r="5195" spans="1:7">
      <c r="A5195" t="s">
        <v>7721</v>
      </c>
      <c r="B5195">
        <v>-0.25848299951300702</v>
      </c>
      <c r="C5195">
        <v>0.61160981885935894</v>
      </c>
      <c r="D5195">
        <v>0.99667459522783097</v>
      </c>
      <c r="G5195">
        <v>0.21352555100000001</v>
      </c>
    </row>
    <row r="5196" spans="1:7">
      <c r="A5196" t="s">
        <v>7399</v>
      </c>
      <c r="B5196">
        <v>0.30470485816670401</v>
      </c>
      <c r="C5196">
        <v>0.61161314380783305</v>
      </c>
      <c r="D5196">
        <v>0.99667459522783097</v>
      </c>
      <c r="G5196">
        <v>0.21352319</v>
      </c>
    </row>
    <row r="5197" spans="1:7">
      <c r="A5197" t="s">
        <v>654</v>
      </c>
      <c r="B5197">
        <v>0.27562687170657102</v>
      </c>
      <c r="C5197">
        <v>0.61177391474114695</v>
      </c>
      <c r="D5197">
        <v>0.99667459522783097</v>
      </c>
      <c r="G5197">
        <v>0.21340904499999999</v>
      </c>
    </row>
    <row r="5198" spans="1:7">
      <c r="A5198" t="s">
        <v>6485</v>
      </c>
      <c r="B5198">
        <v>0.20267837583543799</v>
      </c>
      <c r="C5198">
        <v>0.61180969769212801</v>
      </c>
      <c r="D5198">
        <v>0.99667459522783097</v>
      </c>
      <c r="G5198">
        <v>0.21338364300000001</v>
      </c>
    </row>
    <row r="5199" spans="1:7">
      <c r="A5199" t="s">
        <v>4719</v>
      </c>
      <c r="B5199">
        <v>0.254014458711257</v>
      </c>
      <c r="C5199">
        <v>0.61194089554678699</v>
      </c>
      <c r="D5199">
        <v>0.99667459522783097</v>
      </c>
      <c r="G5199">
        <v>0.21329052200000001</v>
      </c>
    </row>
    <row r="5200" spans="1:7">
      <c r="A5200" t="s">
        <v>4937</v>
      </c>
      <c r="B5200">
        <v>-0.260261968932957</v>
      </c>
      <c r="C5200">
        <v>0.61218571462980698</v>
      </c>
      <c r="D5200">
        <v>0.99667459522783097</v>
      </c>
      <c r="G5200">
        <v>0.21311680899999999</v>
      </c>
    </row>
    <row r="5201" spans="1:7">
      <c r="A5201" t="s">
        <v>5005</v>
      </c>
      <c r="B5201">
        <v>-0.30850945566141902</v>
      </c>
      <c r="C5201">
        <v>0.61225629893098799</v>
      </c>
      <c r="D5201">
        <v>0.99667459522783097</v>
      </c>
      <c r="G5201">
        <v>0.21306673800000001</v>
      </c>
    </row>
    <row r="5202" spans="1:7">
      <c r="A5202" t="s">
        <v>2681</v>
      </c>
      <c r="B5202">
        <v>-0.32300895121279699</v>
      </c>
      <c r="C5202">
        <v>0.612299650338895</v>
      </c>
      <c r="D5202">
        <v>0.99667459522783097</v>
      </c>
      <c r="G5202">
        <v>0.21303598900000001</v>
      </c>
    </row>
    <row r="5203" spans="1:7">
      <c r="A5203" t="s">
        <v>5129</v>
      </c>
      <c r="B5203">
        <v>-0.19801063731776999</v>
      </c>
      <c r="C5203">
        <v>0.61254723249167298</v>
      </c>
      <c r="D5203">
        <v>0.99667459522783097</v>
      </c>
      <c r="G5203">
        <v>0.212860418</v>
      </c>
    </row>
    <row r="5204" spans="1:7">
      <c r="A5204" t="s">
        <v>2887</v>
      </c>
      <c r="B5204">
        <v>0.35427199618016803</v>
      </c>
      <c r="C5204">
        <v>0.61257697672641098</v>
      </c>
      <c r="D5204">
        <v>0.99667459522783097</v>
      </c>
      <c r="G5204">
        <v>0.21283932999999999</v>
      </c>
    </row>
    <row r="5205" spans="1:7">
      <c r="A5205" t="s">
        <v>7445</v>
      </c>
      <c r="B5205">
        <v>-0.20834625648012201</v>
      </c>
      <c r="C5205">
        <v>0.61307876321536703</v>
      </c>
      <c r="D5205">
        <v>0.99667459522783097</v>
      </c>
      <c r="G5205">
        <v>0.21248372700000001</v>
      </c>
    </row>
    <row r="5206" spans="1:7">
      <c r="A5206" t="s">
        <v>510</v>
      </c>
      <c r="B5206">
        <v>-0.28812559693240603</v>
      </c>
      <c r="C5206">
        <v>0.61335562909215602</v>
      </c>
      <c r="D5206">
        <v>0.99667459522783097</v>
      </c>
      <c r="G5206">
        <v>0.212287645</v>
      </c>
    </row>
    <row r="5207" spans="1:7">
      <c r="A5207" t="s">
        <v>4113</v>
      </c>
      <c r="B5207">
        <v>-0.234653657608204</v>
      </c>
      <c r="C5207">
        <v>0.613406404891914</v>
      </c>
      <c r="D5207">
        <v>0.99667459522783097</v>
      </c>
      <c r="G5207">
        <v>0.21225169399999999</v>
      </c>
    </row>
    <row r="5208" spans="1:7">
      <c r="A5208" t="s">
        <v>1837</v>
      </c>
      <c r="B5208">
        <v>0.26627371063050698</v>
      </c>
      <c r="C5208">
        <v>0.61382928819249805</v>
      </c>
      <c r="D5208">
        <v>0.99667459522783097</v>
      </c>
      <c r="G5208">
        <v>0.21195239399999999</v>
      </c>
    </row>
    <row r="5209" spans="1:7">
      <c r="A5209" t="s">
        <v>3087</v>
      </c>
      <c r="B5209">
        <v>-0.26473038969930501</v>
      </c>
      <c r="C5209">
        <v>0.61385968421496895</v>
      </c>
      <c r="D5209">
        <v>0.99667459522783097</v>
      </c>
      <c r="G5209">
        <v>0.21193088800000001</v>
      </c>
    </row>
    <row r="5210" spans="1:7">
      <c r="A5210" t="s">
        <v>8384</v>
      </c>
      <c r="B5210">
        <v>0.28004029628056898</v>
      </c>
      <c r="C5210">
        <v>0.61409006182190295</v>
      </c>
      <c r="D5210">
        <v>0.99667459522783097</v>
      </c>
      <c r="G5210">
        <v>0.21176793099999999</v>
      </c>
    </row>
    <row r="5211" spans="1:7">
      <c r="A5211" t="s">
        <v>7434</v>
      </c>
      <c r="B5211">
        <v>-0.25548860520209898</v>
      </c>
      <c r="C5211">
        <v>0.61416070184173299</v>
      </c>
      <c r="D5211">
        <v>0.99667459522783097</v>
      </c>
      <c r="G5211">
        <v>0.211717976</v>
      </c>
    </row>
    <row r="5212" spans="1:7">
      <c r="A5212" t="s">
        <v>7280</v>
      </c>
      <c r="B5212">
        <v>0.19249645230649001</v>
      </c>
      <c r="C5212">
        <v>0.61417016654993795</v>
      </c>
      <c r="D5212">
        <v>0.99667459522783097</v>
      </c>
      <c r="G5212">
        <v>0.211711283</v>
      </c>
    </row>
    <row r="5213" spans="1:7">
      <c r="A5213" t="s">
        <v>6911</v>
      </c>
      <c r="B5213">
        <v>-0.19558987457882801</v>
      </c>
      <c r="C5213">
        <v>0.61419920693108898</v>
      </c>
      <c r="D5213">
        <v>0.99667459522783097</v>
      </c>
      <c r="G5213">
        <v>0.21169074900000001</v>
      </c>
    </row>
    <row r="5214" spans="1:7">
      <c r="A5214" t="s">
        <v>7510</v>
      </c>
      <c r="B5214">
        <v>-0.23752709103474301</v>
      </c>
      <c r="C5214">
        <v>0.61429944278253401</v>
      </c>
      <c r="D5214">
        <v>0.99667459522783097</v>
      </c>
      <c r="G5214">
        <v>0.21161987900000001</v>
      </c>
    </row>
    <row r="5215" spans="1:7">
      <c r="A5215" t="s">
        <v>1028</v>
      </c>
      <c r="B5215">
        <v>0.25268568494582599</v>
      </c>
      <c r="C5215">
        <v>0.61436608237916102</v>
      </c>
      <c r="D5215">
        <v>0.99667459522783097</v>
      </c>
      <c r="G5215">
        <v>0.21157276899999999</v>
      </c>
    </row>
    <row r="5216" spans="1:7">
      <c r="A5216" t="s">
        <v>6028</v>
      </c>
      <c r="B5216">
        <v>0.27452804643010198</v>
      </c>
      <c r="C5216">
        <v>0.61438095247722102</v>
      </c>
      <c r="D5216">
        <v>0.99667459522783097</v>
      </c>
      <c r="G5216">
        <v>0.211562257</v>
      </c>
    </row>
    <row r="5217" spans="1:7">
      <c r="A5217" t="s">
        <v>8290</v>
      </c>
      <c r="B5217">
        <v>0.29564601629345999</v>
      </c>
      <c r="C5217">
        <v>0.614458361440402</v>
      </c>
      <c r="D5217">
        <v>0.99667459522783097</v>
      </c>
      <c r="G5217">
        <v>0.21150754199999999</v>
      </c>
    </row>
    <row r="5218" spans="1:7">
      <c r="A5218" t="s">
        <v>2625</v>
      </c>
      <c r="B5218">
        <v>0.28680976946598702</v>
      </c>
      <c r="C5218">
        <v>0.61460824899260602</v>
      </c>
      <c r="D5218">
        <v>0.99667459522783097</v>
      </c>
      <c r="G5218">
        <v>0.21140161499999999</v>
      </c>
    </row>
    <row r="5219" spans="1:7">
      <c r="A5219" s="3">
        <v>43532</v>
      </c>
      <c r="B5219">
        <v>0.247297724313151</v>
      </c>
      <c r="C5219">
        <v>0.61460980842771695</v>
      </c>
      <c r="D5219">
        <v>0.99667459522783097</v>
      </c>
      <c r="G5219">
        <v>0.21140051300000001</v>
      </c>
    </row>
    <row r="5220" spans="1:7">
      <c r="A5220" t="s">
        <v>5293</v>
      </c>
      <c r="B5220">
        <v>0.31557614442876702</v>
      </c>
      <c r="C5220">
        <v>0.61467852701158199</v>
      </c>
      <c r="D5220">
        <v>0.99667459522783097</v>
      </c>
      <c r="G5220">
        <v>0.21135195800000001</v>
      </c>
    </row>
    <row r="5221" spans="1:7">
      <c r="A5221" t="s">
        <v>1968</v>
      </c>
      <c r="B5221">
        <v>-0.23092050705841799</v>
      </c>
      <c r="C5221">
        <v>0.61474905325943097</v>
      </c>
      <c r="D5221">
        <v>0.99667459522783097</v>
      </c>
      <c r="G5221">
        <v>0.211302131</v>
      </c>
    </row>
    <row r="5222" spans="1:7">
      <c r="A5222" t="s">
        <v>3736</v>
      </c>
      <c r="B5222">
        <v>0.216944096396714</v>
      </c>
      <c r="C5222">
        <v>0.61505928290086498</v>
      </c>
      <c r="D5222">
        <v>0.99667459522783097</v>
      </c>
      <c r="G5222">
        <v>0.21108302200000001</v>
      </c>
    </row>
    <row r="5223" spans="1:7">
      <c r="A5223" t="s">
        <v>3369</v>
      </c>
      <c r="B5223">
        <v>-0.3326250324201</v>
      </c>
      <c r="C5223">
        <v>0.61508891182269898</v>
      </c>
      <c r="D5223">
        <v>0.99667459522783097</v>
      </c>
      <c r="G5223">
        <v>0.211062102</v>
      </c>
    </row>
    <row r="5224" spans="1:7">
      <c r="A5224" t="s">
        <v>4541</v>
      </c>
      <c r="B5224">
        <v>0.26125366372697101</v>
      </c>
      <c r="C5224">
        <v>0.61516921709962802</v>
      </c>
      <c r="D5224">
        <v>0.99667459522783097</v>
      </c>
      <c r="G5224">
        <v>0.21100540500000001</v>
      </c>
    </row>
    <row r="5225" spans="1:7">
      <c r="A5225" t="s">
        <v>3496</v>
      </c>
      <c r="B5225">
        <v>-0.30597054294525</v>
      </c>
      <c r="C5225">
        <v>0.61518325283669395</v>
      </c>
      <c r="D5225">
        <v>0.99667459522783097</v>
      </c>
      <c r="G5225">
        <v>0.210995496</v>
      </c>
    </row>
    <row r="5226" spans="1:7">
      <c r="A5226" t="s">
        <v>1668</v>
      </c>
      <c r="B5226">
        <v>0.262950219108539</v>
      </c>
      <c r="C5226">
        <v>0.615557464922869</v>
      </c>
      <c r="D5226">
        <v>0.99667459522783097</v>
      </c>
      <c r="G5226">
        <v>0.21073139799999999</v>
      </c>
    </row>
    <row r="5227" spans="1:7">
      <c r="A5227" t="s">
        <v>5416</v>
      </c>
      <c r="B5227">
        <v>0.23015746107309701</v>
      </c>
      <c r="C5227">
        <v>0.61568841136230101</v>
      </c>
      <c r="D5227">
        <v>0.99667459522783097</v>
      </c>
      <c r="G5227">
        <v>0.21063902100000001</v>
      </c>
    </row>
    <row r="5228" spans="1:7">
      <c r="A5228" t="s">
        <v>3292</v>
      </c>
      <c r="B5228">
        <v>-0.23897546057448801</v>
      </c>
      <c r="C5228">
        <v>0.61597150091818598</v>
      </c>
      <c r="D5228">
        <v>0.99667459522783097</v>
      </c>
      <c r="G5228">
        <v>0.21043938100000001</v>
      </c>
    </row>
    <row r="5229" spans="1:7">
      <c r="A5229" t="s">
        <v>1976</v>
      </c>
      <c r="B5229">
        <v>0.252463987235788</v>
      </c>
      <c r="C5229">
        <v>0.61600394537261305</v>
      </c>
      <c r="D5229">
        <v>0.99667459522783097</v>
      </c>
      <c r="G5229">
        <v>0.210416506</v>
      </c>
    </row>
    <row r="5230" spans="1:7">
      <c r="A5230" t="s">
        <v>4570</v>
      </c>
      <c r="B5230">
        <v>0.31216128404737298</v>
      </c>
      <c r="C5230">
        <v>0.61602253039662302</v>
      </c>
      <c r="D5230">
        <v>0.99667459522783097</v>
      </c>
      <c r="G5230">
        <v>0.21040340399999999</v>
      </c>
    </row>
    <row r="5231" spans="1:7">
      <c r="A5231" t="s">
        <v>4545</v>
      </c>
      <c r="B5231">
        <v>-0.29102243092612001</v>
      </c>
      <c r="C5231">
        <v>0.616168981025915</v>
      </c>
      <c r="D5231">
        <v>0.99667459522783097</v>
      </c>
      <c r="G5231">
        <v>0.21030016900000001</v>
      </c>
    </row>
    <row r="5232" spans="1:7">
      <c r="A5232" t="s">
        <v>6052</v>
      </c>
      <c r="B5232">
        <v>-0.194297551949733</v>
      </c>
      <c r="C5232">
        <v>0.61621806724364703</v>
      </c>
      <c r="D5232">
        <v>0.99667459522783097</v>
      </c>
      <c r="G5232">
        <v>0.21026557300000001</v>
      </c>
    </row>
    <row r="5233" spans="1:7">
      <c r="A5233" t="s">
        <v>8019</v>
      </c>
      <c r="B5233">
        <v>0.316670445858107</v>
      </c>
      <c r="C5233">
        <v>0.61636964998680499</v>
      </c>
      <c r="D5233">
        <v>0.99667459522783097</v>
      </c>
      <c r="G5233">
        <v>0.210158754</v>
      </c>
    </row>
    <row r="5234" spans="1:7">
      <c r="A5234" t="s">
        <v>2619</v>
      </c>
      <c r="B5234">
        <v>0.31189081169315402</v>
      </c>
      <c r="C5234">
        <v>0.61642402101164595</v>
      </c>
      <c r="D5234">
        <v>0.99667459522783097</v>
      </c>
      <c r="G5234">
        <v>0.21012044599999999</v>
      </c>
    </row>
    <row r="5235" spans="1:7">
      <c r="A5235" t="s">
        <v>5231</v>
      </c>
      <c r="B5235">
        <v>0.24277353029856399</v>
      </c>
      <c r="C5235">
        <v>0.61673965490280702</v>
      </c>
      <c r="D5235">
        <v>0.99667459522783097</v>
      </c>
      <c r="G5235">
        <v>0.20989812699999999</v>
      </c>
    </row>
    <row r="5236" spans="1:7">
      <c r="A5236" t="s">
        <v>6961</v>
      </c>
      <c r="B5236">
        <v>-0.294208811796564</v>
      </c>
      <c r="C5236">
        <v>0.61675834717762601</v>
      </c>
      <c r="D5236">
        <v>0.99667459522783097</v>
      </c>
      <c r="G5236">
        <v>0.20988496400000001</v>
      </c>
    </row>
    <row r="5237" spans="1:7">
      <c r="A5237" t="s">
        <v>7150</v>
      </c>
      <c r="B5237">
        <v>0.25353001754756099</v>
      </c>
      <c r="C5237">
        <v>0.61700943223069604</v>
      </c>
      <c r="D5237">
        <v>0.99667459522783097</v>
      </c>
      <c r="G5237">
        <v>0.20970819700000001</v>
      </c>
    </row>
    <row r="5238" spans="1:7">
      <c r="A5238" t="s">
        <v>141</v>
      </c>
      <c r="B5238">
        <v>0.25752640641798102</v>
      </c>
      <c r="C5238">
        <v>0.61721513449172205</v>
      </c>
      <c r="D5238">
        <v>0.99667459522783097</v>
      </c>
      <c r="G5238">
        <v>0.20956343299999999</v>
      </c>
    </row>
    <row r="5239" spans="1:7">
      <c r="A5239" t="s">
        <v>4376</v>
      </c>
      <c r="B5239">
        <v>-0.36399482398272498</v>
      </c>
      <c r="C5239">
        <v>0.61724474842122101</v>
      </c>
      <c r="D5239">
        <v>0.99667459522783097</v>
      </c>
      <c r="G5239">
        <v>0.209542596</v>
      </c>
    </row>
    <row r="5240" spans="1:7">
      <c r="A5240" t="s">
        <v>2393</v>
      </c>
      <c r="B5240">
        <v>-0.280562833788643</v>
      </c>
      <c r="C5240">
        <v>0.61739252866670102</v>
      </c>
      <c r="D5240">
        <v>0.99667459522783097</v>
      </c>
      <c r="G5240">
        <v>0.20943862999999999</v>
      </c>
    </row>
    <row r="5241" spans="1:7">
      <c r="A5241" t="s">
        <v>4984</v>
      </c>
      <c r="B5241">
        <v>-0.193249646226614</v>
      </c>
      <c r="C5241">
        <v>0.61755909457672598</v>
      </c>
      <c r="D5241">
        <v>0.99667459522783097</v>
      </c>
      <c r="G5241">
        <v>0.20932147800000001</v>
      </c>
    </row>
    <row r="5242" spans="1:7">
      <c r="A5242" t="s">
        <v>2184</v>
      </c>
      <c r="B5242">
        <v>-0.20099053468671399</v>
      </c>
      <c r="C5242">
        <v>0.61777530233078404</v>
      </c>
      <c r="D5242">
        <v>0.99667459522783097</v>
      </c>
      <c r="G5242">
        <v>0.209169458</v>
      </c>
    </row>
    <row r="5243" spans="1:7">
      <c r="A5243" t="s">
        <v>2282</v>
      </c>
      <c r="B5243">
        <v>0.26928025661921601</v>
      </c>
      <c r="C5243">
        <v>0.61788851246501897</v>
      </c>
      <c r="D5243">
        <v>0.99667459522783097</v>
      </c>
      <c r="G5243">
        <v>0.20908987900000001</v>
      </c>
    </row>
    <row r="5244" spans="1:7">
      <c r="A5244" t="s">
        <v>5700</v>
      </c>
      <c r="B5244">
        <v>0.30047523766509099</v>
      </c>
      <c r="C5244">
        <v>0.61793074258277403</v>
      </c>
      <c r="D5244">
        <v>0.99667459522783097</v>
      </c>
      <c r="G5244">
        <v>0.209060198</v>
      </c>
    </row>
    <row r="5245" spans="1:7">
      <c r="A5245" t="s">
        <v>4663</v>
      </c>
      <c r="B5245">
        <v>0.33681102463606999</v>
      </c>
      <c r="C5245">
        <v>0.618130703528742</v>
      </c>
      <c r="D5245">
        <v>0.99667459522783097</v>
      </c>
      <c r="G5245">
        <v>0.20891968399999999</v>
      </c>
    </row>
    <row r="5246" spans="1:7">
      <c r="A5246" t="s">
        <v>8465</v>
      </c>
      <c r="B5246">
        <v>0.196668598975723</v>
      </c>
      <c r="C5246">
        <v>0.61848846757198195</v>
      </c>
      <c r="D5246">
        <v>0.99667459522783097</v>
      </c>
      <c r="G5246">
        <v>0.20866839400000001</v>
      </c>
    </row>
    <row r="5247" spans="1:7">
      <c r="A5247" t="s">
        <v>6360</v>
      </c>
      <c r="B5247">
        <v>0.239155593262248</v>
      </c>
      <c r="C5247">
        <v>0.61853823319302403</v>
      </c>
      <c r="D5247">
        <v>0.99667459522783097</v>
      </c>
      <c r="G5247">
        <v>0.208633451</v>
      </c>
    </row>
    <row r="5248" spans="1:7">
      <c r="A5248" t="s">
        <v>1085</v>
      </c>
      <c r="B5248">
        <v>-0.22953394694416501</v>
      </c>
      <c r="C5248">
        <v>0.61867337064096195</v>
      </c>
      <c r="D5248">
        <v>0.99667459522783097</v>
      </c>
      <c r="G5248">
        <v>0.208538577</v>
      </c>
    </row>
    <row r="5249" spans="1:7">
      <c r="A5249" t="s">
        <v>2549</v>
      </c>
      <c r="B5249">
        <v>-0.281694440869242</v>
      </c>
      <c r="C5249">
        <v>0.61867506916027404</v>
      </c>
      <c r="D5249">
        <v>0.99667459522783097</v>
      </c>
      <c r="G5249">
        <v>0.20853738399999999</v>
      </c>
    </row>
    <row r="5250" spans="1:7">
      <c r="A5250" t="s">
        <v>5791</v>
      </c>
      <c r="B5250">
        <v>0.248139560298307</v>
      </c>
      <c r="C5250">
        <v>0.61880314845025997</v>
      </c>
      <c r="D5250">
        <v>0.99667459522783097</v>
      </c>
      <c r="G5250">
        <v>0.20844748499999999</v>
      </c>
    </row>
    <row r="5251" spans="1:7">
      <c r="A5251" t="s">
        <v>3519</v>
      </c>
      <c r="B5251">
        <v>-0.28412929017627703</v>
      </c>
      <c r="C5251">
        <v>0.61903967119216496</v>
      </c>
      <c r="D5251">
        <v>0.99667459522783097</v>
      </c>
      <c r="G5251">
        <v>0.208281518</v>
      </c>
    </row>
    <row r="5252" spans="1:7">
      <c r="A5252" t="s">
        <v>8160</v>
      </c>
      <c r="B5252">
        <v>0.240913765432516</v>
      </c>
      <c r="C5252">
        <v>0.61908578902550204</v>
      </c>
      <c r="D5252">
        <v>0.99667459522783097</v>
      </c>
      <c r="G5252">
        <v>0.20824916500000001</v>
      </c>
    </row>
    <row r="5253" spans="1:7">
      <c r="A5253" t="s">
        <v>3741</v>
      </c>
      <c r="B5253">
        <v>0.243967668391287</v>
      </c>
      <c r="C5253">
        <v>0.61912408466183999</v>
      </c>
      <c r="D5253">
        <v>0.99667459522783097</v>
      </c>
      <c r="G5253">
        <v>0.208222301</v>
      </c>
    </row>
    <row r="5254" spans="1:7">
      <c r="A5254" t="s">
        <v>5699</v>
      </c>
      <c r="B5254">
        <v>-0.275818706273605</v>
      </c>
      <c r="C5254">
        <v>0.61948274987371799</v>
      </c>
      <c r="D5254">
        <v>0.99667459522783097</v>
      </c>
      <c r="G5254">
        <v>0.20797078199999999</v>
      </c>
    </row>
    <row r="5255" spans="1:7">
      <c r="A5255" t="s">
        <v>6337</v>
      </c>
      <c r="B5255">
        <v>-0.34490031495854401</v>
      </c>
      <c r="C5255">
        <v>0.61972784694804295</v>
      </c>
      <c r="D5255">
        <v>0.99667459522783097</v>
      </c>
      <c r="G5255">
        <v>0.20779898899999999</v>
      </c>
    </row>
    <row r="5256" spans="1:7">
      <c r="A5256" t="s">
        <v>1166</v>
      </c>
      <c r="B5256">
        <v>-0.29064206097178102</v>
      </c>
      <c r="C5256">
        <v>0.61982422715074204</v>
      </c>
      <c r="D5256">
        <v>0.99667459522783097</v>
      </c>
      <c r="G5256">
        <v>0.20773145200000001</v>
      </c>
    </row>
    <row r="5257" spans="1:7">
      <c r="A5257" t="s">
        <v>7198</v>
      </c>
      <c r="B5257">
        <v>0.28664590401906498</v>
      </c>
      <c r="C5257">
        <v>0.61991628309496605</v>
      </c>
      <c r="D5257">
        <v>0.99667459522783097</v>
      </c>
      <c r="G5257">
        <v>0.20766695600000001</v>
      </c>
    </row>
    <row r="5258" spans="1:7">
      <c r="A5258" t="s">
        <v>6620</v>
      </c>
      <c r="B5258">
        <v>0.230285168542464</v>
      </c>
      <c r="C5258">
        <v>0.61993328147323501</v>
      </c>
      <c r="D5258">
        <v>0.99667459522783097</v>
      </c>
      <c r="G5258">
        <v>0.20765504800000001</v>
      </c>
    </row>
    <row r="5259" spans="1:7">
      <c r="A5259" t="s">
        <v>1400</v>
      </c>
      <c r="B5259">
        <v>-0.297971691128329</v>
      </c>
      <c r="C5259">
        <v>0.61995674151913405</v>
      </c>
      <c r="D5259">
        <v>0.99667459522783097</v>
      </c>
      <c r="G5259">
        <v>0.207638613</v>
      </c>
    </row>
    <row r="5260" spans="1:7">
      <c r="A5260" t="s">
        <v>6781</v>
      </c>
      <c r="B5260">
        <v>0.28320534012269399</v>
      </c>
      <c r="C5260">
        <v>0.62001859430997597</v>
      </c>
      <c r="D5260">
        <v>0.99667459522783097</v>
      </c>
      <c r="G5260">
        <v>0.20759528599999999</v>
      </c>
    </row>
    <row r="5261" spans="1:7">
      <c r="A5261" t="s">
        <v>1738</v>
      </c>
      <c r="B5261">
        <v>-0.22066303934993101</v>
      </c>
      <c r="C5261">
        <v>0.62007038611614596</v>
      </c>
      <c r="D5261">
        <v>0.99667459522783097</v>
      </c>
      <c r="G5261">
        <v>0.20755900999999999</v>
      </c>
    </row>
    <row r="5262" spans="1:7">
      <c r="A5262" t="s">
        <v>7841</v>
      </c>
      <c r="B5262">
        <v>-0.21706204745275301</v>
      </c>
      <c r="C5262">
        <v>0.62026841864052995</v>
      </c>
      <c r="D5262">
        <v>0.99667459522783097</v>
      </c>
      <c r="G5262">
        <v>0.20742033100000001</v>
      </c>
    </row>
    <row r="5263" spans="1:7">
      <c r="A5263" t="s">
        <v>2824</v>
      </c>
      <c r="B5263">
        <v>-0.19074255985543201</v>
      </c>
      <c r="C5263">
        <v>0.62049748124301296</v>
      </c>
      <c r="D5263">
        <v>0.99667459522783097</v>
      </c>
      <c r="G5263">
        <v>0.20725997700000001</v>
      </c>
    </row>
    <row r="5264" spans="1:7">
      <c r="A5264" t="s">
        <v>6463</v>
      </c>
      <c r="B5264">
        <v>0.28314534104551897</v>
      </c>
      <c r="C5264">
        <v>0.62066479992212498</v>
      </c>
      <c r="D5264">
        <v>0.99667459522783097</v>
      </c>
      <c r="G5264">
        <v>0.207142884</v>
      </c>
    </row>
    <row r="5265" spans="1:7">
      <c r="A5265" t="s">
        <v>6972</v>
      </c>
      <c r="B5265">
        <v>0.36589198447285198</v>
      </c>
      <c r="C5265">
        <v>0.62072910031038497</v>
      </c>
      <c r="D5265">
        <v>0.99667459522783097</v>
      </c>
      <c r="G5265">
        <v>0.207097894</v>
      </c>
    </row>
    <row r="5266" spans="1:7">
      <c r="A5266" t="s">
        <v>1509</v>
      </c>
      <c r="B5266">
        <v>-0.33273185198446298</v>
      </c>
      <c r="C5266">
        <v>0.62075369388903801</v>
      </c>
      <c r="D5266">
        <v>0.99667459522783097</v>
      </c>
      <c r="G5266">
        <v>0.20708068700000001</v>
      </c>
    </row>
    <row r="5267" spans="1:7">
      <c r="A5267" t="s">
        <v>8059</v>
      </c>
      <c r="B5267">
        <v>0.29334324211282498</v>
      </c>
      <c r="C5267">
        <v>0.62083250511463905</v>
      </c>
      <c r="D5267">
        <v>0.99667459522783097</v>
      </c>
      <c r="G5267">
        <v>0.207025553</v>
      </c>
    </row>
    <row r="5268" spans="1:7">
      <c r="A5268" t="s">
        <v>1305</v>
      </c>
      <c r="B5268">
        <v>-0.24341442087406601</v>
      </c>
      <c r="C5268">
        <v>0.62097640575598401</v>
      </c>
      <c r="D5268">
        <v>0.99667459522783097</v>
      </c>
      <c r="G5268">
        <v>0.20692490099999999</v>
      </c>
    </row>
    <row r="5269" spans="1:7">
      <c r="A5269" t="s">
        <v>5251</v>
      </c>
      <c r="B5269">
        <v>0.26380652701478702</v>
      </c>
      <c r="C5269">
        <v>0.621197866203408</v>
      </c>
      <c r="D5269">
        <v>0.99667459522783097</v>
      </c>
      <c r="G5269">
        <v>0.20677004500000001</v>
      </c>
    </row>
    <row r="5270" spans="1:7">
      <c r="A5270" t="s">
        <v>638</v>
      </c>
      <c r="B5270">
        <v>0.260553082633177</v>
      </c>
      <c r="C5270">
        <v>0.62122606732942098</v>
      </c>
      <c r="D5270">
        <v>0.99667459522783097</v>
      </c>
      <c r="G5270">
        <v>0.20675032900000001</v>
      </c>
    </row>
    <row r="5271" spans="1:7">
      <c r="A5271" t="s">
        <v>3597</v>
      </c>
      <c r="B5271">
        <v>0.269886958999011</v>
      </c>
      <c r="C5271">
        <v>0.62131464671840098</v>
      </c>
      <c r="D5271">
        <v>0.99667459522783097</v>
      </c>
      <c r="G5271">
        <v>0.20668840799999999</v>
      </c>
    </row>
    <row r="5272" spans="1:7">
      <c r="A5272" t="s">
        <v>2226</v>
      </c>
      <c r="B5272">
        <v>-0.35343828184852</v>
      </c>
      <c r="C5272">
        <v>0.62137906908878004</v>
      </c>
      <c r="D5272">
        <v>0.99667459522783097</v>
      </c>
      <c r="G5272">
        <v>0.20664337999999999</v>
      </c>
    </row>
    <row r="5273" spans="1:7">
      <c r="A5273" t="s">
        <v>1479</v>
      </c>
      <c r="B5273">
        <v>-0.24088672667543701</v>
      </c>
      <c r="C5273">
        <v>0.62167193871652904</v>
      </c>
      <c r="D5273">
        <v>0.99667459522783097</v>
      </c>
      <c r="G5273">
        <v>0.20643873600000001</v>
      </c>
    </row>
    <row r="5274" spans="1:7">
      <c r="A5274" t="s">
        <v>7562</v>
      </c>
      <c r="B5274">
        <v>-0.222293956445691</v>
      </c>
      <c r="C5274">
        <v>0.621694497650643</v>
      </c>
      <c r="D5274">
        <v>0.99667459522783097</v>
      </c>
      <c r="G5274">
        <v>0.20642297600000001</v>
      </c>
    </row>
    <row r="5275" spans="1:7">
      <c r="A5275" t="s">
        <v>6867</v>
      </c>
      <c r="B5275">
        <v>-0.215067328285725</v>
      </c>
      <c r="C5275">
        <v>0.62192063026115496</v>
      </c>
      <c r="D5275">
        <v>0.99667459522783097</v>
      </c>
      <c r="G5275">
        <v>0.20626503700000001</v>
      </c>
    </row>
    <row r="5276" spans="1:7">
      <c r="A5276" t="s">
        <v>4320</v>
      </c>
      <c r="B5276">
        <v>-0.283425022699969</v>
      </c>
      <c r="C5276">
        <v>0.62204237684863495</v>
      </c>
      <c r="D5276">
        <v>0.99667459522783097</v>
      </c>
      <c r="G5276">
        <v>0.20618002799999999</v>
      </c>
    </row>
    <row r="5277" spans="1:7">
      <c r="A5277" t="s">
        <v>3263</v>
      </c>
      <c r="B5277">
        <v>-0.232208513656188</v>
      </c>
      <c r="C5277">
        <v>0.62212255698082097</v>
      </c>
      <c r="D5277">
        <v>0.99667459522783097</v>
      </c>
      <c r="G5277">
        <v>0.206124052</v>
      </c>
    </row>
    <row r="5278" spans="1:7">
      <c r="A5278" t="s">
        <v>8026</v>
      </c>
      <c r="B5278">
        <v>-0.28379110898931498</v>
      </c>
      <c r="C5278">
        <v>0.62227568935542998</v>
      </c>
      <c r="D5278">
        <v>0.99667459522783097</v>
      </c>
      <c r="G5278">
        <v>0.206017165</v>
      </c>
    </row>
    <row r="5279" spans="1:7">
      <c r="A5279" t="s">
        <v>2503</v>
      </c>
      <c r="B5279">
        <v>-0.22348065973464801</v>
      </c>
      <c r="C5279">
        <v>0.62239926602454199</v>
      </c>
      <c r="D5279">
        <v>0.99667459522783097</v>
      </c>
      <c r="G5279">
        <v>0.20593092800000001</v>
      </c>
    </row>
    <row r="5280" spans="1:7">
      <c r="A5280" t="s">
        <v>4600</v>
      </c>
      <c r="B5280">
        <v>0.20552068593207801</v>
      </c>
      <c r="C5280">
        <v>0.62242683612604799</v>
      </c>
      <c r="D5280">
        <v>0.99667459522783097</v>
      </c>
      <c r="G5280">
        <v>0.20591169100000001</v>
      </c>
    </row>
    <row r="5281" spans="1:7">
      <c r="A5281" t="s">
        <v>2570</v>
      </c>
      <c r="B5281">
        <v>0.34011873018899902</v>
      </c>
      <c r="C5281">
        <v>0.62264307173212396</v>
      </c>
      <c r="D5281">
        <v>0.99667459522783097</v>
      </c>
      <c r="G5281">
        <v>0.20576084</v>
      </c>
    </row>
    <row r="5282" spans="1:7">
      <c r="A5282" t="s">
        <v>8477</v>
      </c>
      <c r="B5282">
        <v>-0.20871086953965001</v>
      </c>
      <c r="C5282">
        <v>0.62273566174925199</v>
      </c>
      <c r="D5282">
        <v>0.99667459522783097</v>
      </c>
      <c r="G5282">
        <v>0.20569626299999999</v>
      </c>
    </row>
    <row r="5283" spans="1:7">
      <c r="A5283" t="s">
        <v>6164</v>
      </c>
      <c r="B5283">
        <v>-0.29615192112878103</v>
      </c>
      <c r="C5283">
        <v>0.622822124747896</v>
      </c>
      <c r="D5283">
        <v>0.99667459522783097</v>
      </c>
      <c r="G5283">
        <v>0.205635968</v>
      </c>
    </row>
    <row r="5284" spans="1:7">
      <c r="A5284" t="s">
        <v>2057</v>
      </c>
      <c r="B5284">
        <v>-0.327077683346924</v>
      </c>
      <c r="C5284">
        <v>0.622964458050139</v>
      </c>
      <c r="D5284">
        <v>0.99667459522783097</v>
      </c>
      <c r="G5284">
        <v>0.20553673</v>
      </c>
    </row>
    <row r="5285" spans="1:7">
      <c r="A5285" t="s">
        <v>6704</v>
      </c>
      <c r="B5285">
        <v>0.243856051245505</v>
      </c>
      <c r="C5285">
        <v>0.62305813024696999</v>
      </c>
      <c r="D5285">
        <v>0.99667459522783097</v>
      </c>
      <c r="G5285">
        <v>0.20547143300000001</v>
      </c>
    </row>
    <row r="5286" spans="1:7">
      <c r="A5286" t="s">
        <v>7752</v>
      </c>
      <c r="B5286">
        <v>0.281829532010484</v>
      </c>
      <c r="C5286">
        <v>0.62310735084818603</v>
      </c>
      <c r="D5286">
        <v>0.99667459522783097</v>
      </c>
      <c r="G5286">
        <v>0.205437125</v>
      </c>
    </row>
    <row r="5287" spans="1:7">
      <c r="A5287" t="s">
        <v>5155</v>
      </c>
      <c r="B5287">
        <v>0.33331975835799299</v>
      </c>
      <c r="C5287">
        <v>0.62342974621078695</v>
      </c>
      <c r="D5287">
        <v>0.99667459522783097</v>
      </c>
      <c r="G5287">
        <v>0.20521248</v>
      </c>
    </row>
    <row r="5288" spans="1:7">
      <c r="A5288" t="s">
        <v>6604</v>
      </c>
      <c r="B5288">
        <v>0.22246057810095099</v>
      </c>
      <c r="C5288">
        <v>0.62357709709681597</v>
      </c>
      <c r="D5288">
        <v>0.99667459522783097</v>
      </c>
      <c r="G5288">
        <v>0.20510984400000001</v>
      </c>
    </row>
    <row r="5289" spans="1:7">
      <c r="A5289" t="s">
        <v>5931</v>
      </c>
      <c r="B5289">
        <v>-0.181562845019516</v>
      </c>
      <c r="C5289">
        <v>0.62358212048721096</v>
      </c>
      <c r="D5289">
        <v>0.99667459522783097</v>
      </c>
      <c r="G5289">
        <v>0.20510634599999999</v>
      </c>
    </row>
    <row r="5290" spans="1:7">
      <c r="A5290" t="s">
        <v>599</v>
      </c>
      <c r="B5290">
        <v>0.23357030852100999</v>
      </c>
      <c r="C5290">
        <v>0.62374801653893697</v>
      </c>
      <c r="D5290">
        <v>0.99667459522783097</v>
      </c>
      <c r="G5290">
        <v>0.20499082199999999</v>
      </c>
    </row>
    <row r="5291" spans="1:7">
      <c r="A5291" t="s">
        <v>2028</v>
      </c>
      <c r="B5291">
        <v>-0.20415539389512999</v>
      </c>
      <c r="C5291">
        <v>0.62401499563388696</v>
      </c>
      <c r="D5291">
        <v>0.99667459522783097</v>
      </c>
      <c r="G5291">
        <v>0.204804974</v>
      </c>
    </row>
    <row r="5292" spans="1:7">
      <c r="A5292" t="s">
        <v>489</v>
      </c>
      <c r="B5292">
        <v>0.38473036591336601</v>
      </c>
      <c r="C5292">
        <v>0.62418524792062102</v>
      </c>
      <c r="D5292">
        <v>0.99667459522783097</v>
      </c>
      <c r="G5292">
        <v>0.20468649999999999</v>
      </c>
    </row>
    <row r="5293" spans="1:7">
      <c r="A5293" t="s">
        <v>5427</v>
      </c>
      <c r="B5293">
        <v>0.26067085850847099</v>
      </c>
      <c r="C5293">
        <v>0.62432333145901697</v>
      </c>
      <c r="D5293">
        <v>0.99667459522783097</v>
      </c>
      <c r="G5293">
        <v>0.20459043499999999</v>
      </c>
    </row>
    <row r="5294" spans="1:7">
      <c r="A5294" t="s">
        <v>2960</v>
      </c>
      <c r="B5294">
        <v>0.34509810760329601</v>
      </c>
      <c r="C5294">
        <v>0.62435816391146803</v>
      </c>
      <c r="D5294">
        <v>0.99667459522783097</v>
      </c>
      <c r="G5294">
        <v>0.204566205</v>
      </c>
    </row>
    <row r="5295" spans="1:7">
      <c r="A5295" t="s">
        <v>7559</v>
      </c>
      <c r="B5295">
        <v>-0.27633478798872502</v>
      </c>
      <c r="C5295">
        <v>0.62447956856591402</v>
      </c>
      <c r="D5295">
        <v>0.99667459522783097</v>
      </c>
      <c r="G5295">
        <v>0.20448176600000001</v>
      </c>
    </row>
    <row r="5296" spans="1:7">
      <c r="A5296" t="s">
        <v>5939</v>
      </c>
      <c r="B5296">
        <v>-0.35348684167960798</v>
      </c>
      <c r="C5296">
        <v>0.62451101912698703</v>
      </c>
      <c r="D5296">
        <v>0.99667459522783097</v>
      </c>
      <c r="G5296">
        <v>0.204459894</v>
      </c>
    </row>
    <row r="5297" spans="1:7">
      <c r="A5297" t="s">
        <v>582</v>
      </c>
      <c r="B5297">
        <v>0.223356551629631</v>
      </c>
      <c r="C5297">
        <v>0.62454951992434504</v>
      </c>
      <c r="D5297">
        <v>0.99667459522783097</v>
      </c>
      <c r="G5297">
        <v>0.204433121</v>
      </c>
    </row>
    <row r="5298" spans="1:7">
      <c r="A5298" t="s">
        <v>6491</v>
      </c>
      <c r="B5298">
        <v>0.19366593737248899</v>
      </c>
      <c r="C5298">
        <v>0.62461774627429001</v>
      </c>
      <c r="D5298">
        <v>0.99667459522783097</v>
      </c>
      <c r="G5298">
        <v>0.20438568100000001</v>
      </c>
    </row>
    <row r="5299" spans="1:7">
      <c r="A5299" t="s">
        <v>7068</v>
      </c>
      <c r="B5299">
        <v>-0.39506096463500701</v>
      </c>
      <c r="C5299">
        <v>0.62467645076089795</v>
      </c>
      <c r="D5299">
        <v>0.99667459522783097</v>
      </c>
      <c r="G5299">
        <v>0.20434486599999999</v>
      </c>
    </row>
    <row r="5300" spans="1:7">
      <c r="A5300" t="s">
        <v>7311</v>
      </c>
      <c r="B5300">
        <v>0.25325532621545099</v>
      </c>
      <c r="C5300">
        <v>0.624710480223301</v>
      </c>
      <c r="D5300">
        <v>0.99667459522783097</v>
      </c>
      <c r="G5300">
        <v>0.204321208</v>
      </c>
    </row>
    <row r="5301" spans="1:7">
      <c r="A5301" t="s">
        <v>3813</v>
      </c>
      <c r="B5301">
        <v>0.23962603966793899</v>
      </c>
      <c r="C5301">
        <v>0.62474508095950299</v>
      </c>
      <c r="D5301">
        <v>0.99667459522783097</v>
      </c>
      <c r="G5301">
        <v>0.20429715500000001</v>
      </c>
    </row>
    <row r="5302" spans="1:7">
      <c r="A5302" t="s">
        <v>2630</v>
      </c>
      <c r="B5302">
        <v>-0.229864527237571</v>
      </c>
      <c r="C5302">
        <v>0.62481634892206706</v>
      </c>
      <c r="D5302">
        <v>0.99667459522783097</v>
      </c>
      <c r="G5302">
        <v>0.20424761499999999</v>
      </c>
    </row>
    <row r="5303" spans="1:7">
      <c r="A5303" t="s">
        <v>8294</v>
      </c>
      <c r="B5303">
        <v>0.22271122339031499</v>
      </c>
      <c r="C5303">
        <v>0.62509239317723597</v>
      </c>
      <c r="D5303">
        <v>0.99667459522783097</v>
      </c>
      <c r="G5303">
        <v>0.20405578599999999</v>
      </c>
    </row>
    <row r="5304" spans="1:7">
      <c r="A5304" t="s">
        <v>4222</v>
      </c>
      <c r="B5304">
        <v>0.22226001987598101</v>
      </c>
      <c r="C5304">
        <v>0.62513152156965501</v>
      </c>
      <c r="D5304">
        <v>0.99667459522783097</v>
      </c>
      <c r="G5304">
        <v>0.204028602</v>
      </c>
    </row>
    <row r="5305" spans="1:7">
      <c r="A5305" t="s">
        <v>7290</v>
      </c>
      <c r="B5305">
        <v>-0.22694098926268899</v>
      </c>
      <c r="C5305">
        <v>0.62519053185127804</v>
      </c>
      <c r="D5305">
        <v>0.99667459522783097</v>
      </c>
      <c r="G5305">
        <v>0.20398760799999999</v>
      </c>
    </row>
    <row r="5306" spans="1:7">
      <c r="A5306" t="s">
        <v>4255</v>
      </c>
      <c r="B5306">
        <v>0.22904016990456599</v>
      </c>
      <c r="C5306">
        <v>0.62521508404782999</v>
      </c>
      <c r="D5306">
        <v>0.99667459522783097</v>
      </c>
      <c r="G5306">
        <v>0.203970553</v>
      </c>
    </row>
    <row r="5307" spans="1:7">
      <c r="A5307" t="s">
        <v>6443</v>
      </c>
      <c r="B5307">
        <v>0.29697693973574202</v>
      </c>
      <c r="C5307">
        <v>0.62536177016012096</v>
      </c>
      <c r="D5307">
        <v>0.99667459522783097</v>
      </c>
      <c r="G5307">
        <v>0.203868672</v>
      </c>
    </row>
    <row r="5308" spans="1:7">
      <c r="A5308" t="s">
        <v>5840</v>
      </c>
      <c r="B5308">
        <v>0.32588850869497699</v>
      </c>
      <c r="C5308">
        <v>0.62538474073100203</v>
      </c>
      <c r="D5308">
        <v>0.99667459522783097</v>
      </c>
      <c r="G5308">
        <v>0.20385271999999999</v>
      </c>
    </row>
    <row r="5309" spans="1:7">
      <c r="A5309" t="s">
        <v>4497</v>
      </c>
      <c r="B5309">
        <v>-0.26244869751646899</v>
      </c>
      <c r="C5309">
        <v>0.625731014167207</v>
      </c>
      <c r="D5309">
        <v>0.99667459522783097</v>
      </c>
      <c r="G5309">
        <v>0.20361231900000001</v>
      </c>
    </row>
    <row r="5310" spans="1:7">
      <c r="A5310" t="s">
        <v>5065</v>
      </c>
      <c r="B5310">
        <v>0.246654034307243</v>
      </c>
      <c r="C5310">
        <v>0.62581771698867805</v>
      </c>
      <c r="D5310">
        <v>0.99667459522783097</v>
      </c>
      <c r="G5310">
        <v>0.20355214599999999</v>
      </c>
    </row>
    <row r="5311" spans="1:7">
      <c r="A5311" t="s">
        <v>8382</v>
      </c>
      <c r="B5311">
        <v>0.26046560910951999</v>
      </c>
      <c r="C5311">
        <v>0.62588596030674004</v>
      </c>
      <c r="D5311">
        <v>0.99667459522783097</v>
      </c>
      <c r="G5311">
        <v>0.20350478999999999</v>
      </c>
    </row>
    <row r="5312" spans="1:7">
      <c r="A5312" t="s">
        <v>6196</v>
      </c>
      <c r="B5312">
        <v>0.25806832727905299</v>
      </c>
      <c r="C5312">
        <v>0.62590551899165103</v>
      </c>
      <c r="D5312">
        <v>0.99667459522783097</v>
      </c>
      <c r="G5312">
        <v>0.203491219</v>
      </c>
    </row>
    <row r="5313" spans="1:7">
      <c r="A5313" t="s">
        <v>4416</v>
      </c>
      <c r="B5313">
        <v>-0.24015198612270999</v>
      </c>
      <c r="C5313">
        <v>0.62603212344330705</v>
      </c>
      <c r="D5313">
        <v>0.99667459522783097</v>
      </c>
      <c r="G5313">
        <v>0.20340338099999999</v>
      </c>
    </row>
    <row r="5314" spans="1:7">
      <c r="A5314" t="s">
        <v>601</v>
      </c>
      <c r="B5314">
        <v>-0.31039478460449899</v>
      </c>
      <c r="C5314">
        <v>0.62617837682409405</v>
      </c>
      <c r="D5314">
        <v>0.99667459522783097</v>
      </c>
      <c r="G5314">
        <v>0.20330193399999999</v>
      </c>
    </row>
    <row r="5315" spans="1:7">
      <c r="A5315" t="s">
        <v>328</v>
      </c>
      <c r="B5315">
        <v>-0.226634406305423</v>
      </c>
      <c r="C5315">
        <v>0.62634512058283498</v>
      </c>
      <c r="D5315">
        <v>0.99667459522783097</v>
      </c>
      <c r="G5315">
        <v>0.20318630200000001</v>
      </c>
    </row>
    <row r="5316" spans="1:7">
      <c r="A5316" t="s">
        <v>5498</v>
      </c>
      <c r="B5316">
        <v>0.2897697521805</v>
      </c>
      <c r="C5316">
        <v>0.62634808795767505</v>
      </c>
      <c r="D5316">
        <v>0.99667459522783097</v>
      </c>
      <c r="G5316">
        <v>0.20318424400000001</v>
      </c>
    </row>
    <row r="5317" spans="1:7">
      <c r="A5317" t="s">
        <v>5168</v>
      </c>
      <c r="B5317">
        <v>-0.203775501005139</v>
      </c>
      <c r="C5317">
        <v>0.62635343504460805</v>
      </c>
      <c r="D5317">
        <v>0.99667459522783097</v>
      </c>
      <c r="G5317">
        <v>0.20318053599999999</v>
      </c>
    </row>
    <row r="5318" spans="1:7">
      <c r="A5318" t="s">
        <v>2950</v>
      </c>
      <c r="B5318">
        <v>0.34652090724613799</v>
      </c>
      <c r="C5318">
        <v>0.62648282148966605</v>
      </c>
      <c r="D5318">
        <v>0.99667459522783097</v>
      </c>
      <c r="G5318">
        <v>0.203090833</v>
      </c>
    </row>
    <row r="5319" spans="1:7">
      <c r="A5319" t="s">
        <v>4760</v>
      </c>
      <c r="B5319">
        <v>0.20349030523833</v>
      </c>
      <c r="C5319">
        <v>0.62662573379557096</v>
      </c>
      <c r="D5319">
        <v>0.99667459522783097</v>
      </c>
      <c r="G5319">
        <v>0.20299177400000001</v>
      </c>
    </row>
    <row r="5320" spans="1:7">
      <c r="A5320" t="s">
        <v>4953</v>
      </c>
      <c r="B5320">
        <v>0.223018566309687</v>
      </c>
      <c r="C5320">
        <v>0.62712571039700504</v>
      </c>
      <c r="D5320">
        <v>0.99667459522783097</v>
      </c>
      <c r="G5320">
        <v>0.20264539400000001</v>
      </c>
    </row>
    <row r="5321" spans="1:7">
      <c r="A5321" t="s">
        <v>6104</v>
      </c>
      <c r="B5321">
        <v>0.241235319636776</v>
      </c>
      <c r="C5321">
        <v>0.62726119045419204</v>
      </c>
      <c r="D5321">
        <v>0.99667459522783097</v>
      </c>
      <c r="G5321">
        <v>0.20255158200000001</v>
      </c>
    </row>
    <row r="5322" spans="1:7">
      <c r="A5322" t="s">
        <v>8044</v>
      </c>
      <c r="B5322">
        <v>-0.255824770923615</v>
      </c>
      <c r="C5322">
        <v>0.62726777457787097</v>
      </c>
      <c r="D5322">
        <v>0.99667459522783097</v>
      </c>
      <c r="G5322">
        <v>0.20254702299999999</v>
      </c>
    </row>
    <row r="5323" spans="1:7">
      <c r="A5323" t="s">
        <v>5043</v>
      </c>
      <c r="B5323">
        <v>-0.22103131143129801</v>
      </c>
      <c r="C5323">
        <v>0.62727812388012705</v>
      </c>
      <c r="D5323">
        <v>0.99667459522783097</v>
      </c>
      <c r="G5323">
        <v>0.20253985799999999</v>
      </c>
    </row>
    <row r="5324" spans="1:7">
      <c r="A5324" t="s">
        <v>2220</v>
      </c>
      <c r="B5324">
        <v>-0.34326812769805198</v>
      </c>
      <c r="C5324">
        <v>0.62728442602744805</v>
      </c>
      <c r="D5324">
        <v>0.99667459522783097</v>
      </c>
      <c r="G5324">
        <v>0.20253549500000001</v>
      </c>
    </row>
    <row r="5325" spans="1:7">
      <c r="A5325" t="s">
        <v>1316</v>
      </c>
      <c r="B5325">
        <v>-0.279669514889343</v>
      </c>
      <c r="C5325">
        <v>0.62741409355179101</v>
      </c>
      <c r="D5325">
        <v>0.99667459522783097</v>
      </c>
      <c r="G5325">
        <v>0.20244572999999999</v>
      </c>
    </row>
    <row r="5326" spans="1:7">
      <c r="A5326" t="s">
        <v>6857</v>
      </c>
      <c r="B5326">
        <v>0.28348944302881002</v>
      </c>
      <c r="C5326">
        <v>0.62765925241898202</v>
      </c>
      <c r="D5326">
        <v>0.99667459522783097</v>
      </c>
      <c r="G5326">
        <v>0.202276065</v>
      </c>
    </row>
    <row r="5327" spans="1:7">
      <c r="A5327" t="s">
        <v>5513</v>
      </c>
      <c r="B5327">
        <v>0.33949503178823098</v>
      </c>
      <c r="C5327">
        <v>0.62769609824174499</v>
      </c>
      <c r="D5327">
        <v>0.99667459522783097</v>
      </c>
      <c r="G5327">
        <v>0.20225057099999999</v>
      </c>
    </row>
    <row r="5328" spans="1:7">
      <c r="A5328" t="s">
        <v>2487</v>
      </c>
      <c r="B5328">
        <v>-0.206704044343164</v>
      </c>
      <c r="C5328">
        <v>0.62771250123820199</v>
      </c>
      <c r="D5328">
        <v>0.99667459522783097</v>
      </c>
      <c r="G5328">
        <v>0.202239222</v>
      </c>
    </row>
    <row r="5329" spans="1:7">
      <c r="A5329" t="s">
        <v>2898</v>
      </c>
      <c r="B5329">
        <v>-0.287356156309161</v>
      </c>
      <c r="C5329">
        <v>0.627729956188537</v>
      </c>
      <c r="D5329">
        <v>0.99667459522783097</v>
      </c>
      <c r="G5329">
        <v>0.202227146</v>
      </c>
    </row>
    <row r="5330" spans="1:7">
      <c r="A5330" t="s">
        <v>8380</v>
      </c>
      <c r="B5330">
        <v>0.17215704221709799</v>
      </c>
      <c r="C5330">
        <v>0.62783080184326701</v>
      </c>
      <c r="D5330">
        <v>0.99667459522783097</v>
      </c>
      <c r="G5330">
        <v>0.202157381</v>
      </c>
    </row>
    <row r="5331" spans="1:7">
      <c r="A5331" t="s">
        <v>5158</v>
      </c>
      <c r="B5331">
        <v>0.31284501686863597</v>
      </c>
      <c r="C5331">
        <v>0.62783902716045004</v>
      </c>
      <c r="D5331">
        <v>0.99667459522783097</v>
      </c>
      <c r="G5331">
        <v>0.20215169199999999</v>
      </c>
    </row>
    <row r="5332" spans="1:7">
      <c r="A5332" t="s">
        <v>2093</v>
      </c>
      <c r="B5332">
        <v>-0.26740312058045801</v>
      </c>
      <c r="C5332">
        <v>0.62788063526549198</v>
      </c>
      <c r="D5332">
        <v>0.99667459522783097</v>
      </c>
      <c r="G5332">
        <v>0.20212291099999999</v>
      </c>
    </row>
    <row r="5333" spans="1:7">
      <c r="A5333" t="s">
        <v>6502</v>
      </c>
      <c r="B5333">
        <v>0.23215425768499501</v>
      </c>
      <c r="C5333">
        <v>0.62791002788532801</v>
      </c>
      <c r="D5333">
        <v>0.99667459522783097</v>
      </c>
      <c r="G5333">
        <v>0.202102581</v>
      </c>
    </row>
    <row r="5334" spans="1:7">
      <c r="A5334" t="s">
        <v>5340</v>
      </c>
      <c r="B5334">
        <v>-0.302737718847158</v>
      </c>
      <c r="C5334">
        <v>0.62796261603660897</v>
      </c>
      <c r="D5334">
        <v>0.99667459522783097</v>
      </c>
      <c r="G5334">
        <v>0.20206621</v>
      </c>
    </row>
    <row r="5335" spans="1:7">
      <c r="A5335" t="s">
        <v>7310</v>
      </c>
      <c r="B5335">
        <v>-0.22133173447711699</v>
      </c>
      <c r="C5335">
        <v>0.62796499006735496</v>
      </c>
      <c r="D5335">
        <v>0.99667459522783097</v>
      </c>
      <c r="G5335">
        <v>0.202064568</v>
      </c>
    </row>
    <row r="5336" spans="1:7">
      <c r="A5336" t="s">
        <v>705</v>
      </c>
      <c r="B5336">
        <v>0.28293249142334798</v>
      </c>
      <c r="C5336">
        <v>0.62824792846567101</v>
      </c>
      <c r="D5336">
        <v>0.99667459522783097</v>
      </c>
      <c r="G5336">
        <v>0.201868935</v>
      </c>
    </row>
    <row r="5337" spans="1:7">
      <c r="A5337" t="s">
        <v>6669</v>
      </c>
      <c r="B5337">
        <v>-0.26673094100281403</v>
      </c>
      <c r="C5337">
        <v>0.62836775350451402</v>
      </c>
      <c r="D5337">
        <v>0.99667459522783097</v>
      </c>
      <c r="G5337">
        <v>0.20178610999999999</v>
      </c>
    </row>
    <row r="5338" spans="1:7">
      <c r="A5338" t="s">
        <v>544</v>
      </c>
      <c r="B5338">
        <v>0.337925160994763</v>
      </c>
      <c r="C5338">
        <v>0.628429863031151</v>
      </c>
      <c r="D5338">
        <v>0.99667459522783097</v>
      </c>
      <c r="G5338">
        <v>0.20174318499999999</v>
      </c>
    </row>
    <row r="5339" spans="1:7">
      <c r="A5339" t="s">
        <v>5625</v>
      </c>
      <c r="B5339">
        <v>0.20255590799235701</v>
      </c>
      <c r="C5339">
        <v>0.62868485490447801</v>
      </c>
      <c r="D5339">
        <v>0.99667459522783097</v>
      </c>
      <c r="G5339">
        <v>0.201567002</v>
      </c>
    </row>
    <row r="5340" spans="1:7">
      <c r="A5340" t="s">
        <v>2006</v>
      </c>
      <c r="B5340">
        <v>-0.24358087319423999</v>
      </c>
      <c r="C5340">
        <v>0.628731733187329</v>
      </c>
      <c r="D5340">
        <v>0.99667459522783097</v>
      </c>
      <c r="G5340">
        <v>0.201534619</v>
      </c>
    </row>
    <row r="5341" spans="1:7">
      <c r="A5341" t="s">
        <v>2718</v>
      </c>
      <c r="B5341">
        <v>0.284728155265561</v>
      </c>
      <c r="C5341">
        <v>0.62881587965322705</v>
      </c>
      <c r="D5341">
        <v>0.99667459522783097</v>
      </c>
      <c r="G5341">
        <v>0.201476499</v>
      </c>
    </row>
    <row r="5342" spans="1:7">
      <c r="A5342" t="s">
        <v>7994</v>
      </c>
      <c r="B5342">
        <v>-0.33293934761746802</v>
      </c>
      <c r="C5342">
        <v>0.62883352021736705</v>
      </c>
      <c r="D5342">
        <v>0.99667459522783097</v>
      </c>
      <c r="G5342">
        <v>0.201464316</v>
      </c>
    </row>
    <row r="5343" spans="1:7">
      <c r="A5343" t="s">
        <v>5782</v>
      </c>
      <c r="B5343">
        <v>-0.31133976027305899</v>
      </c>
      <c r="C5343">
        <v>0.62896983994880296</v>
      </c>
      <c r="D5343">
        <v>0.99667459522783097</v>
      </c>
      <c r="G5343">
        <v>0.20137017900000001</v>
      </c>
    </row>
    <row r="5344" spans="1:7">
      <c r="A5344" t="s">
        <v>6661</v>
      </c>
      <c r="B5344">
        <v>0.25544721481506699</v>
      </c>
      <c r="C5344">
        <v>0.62924344930366605</v>
      </c>
      <c r="D5344">
        <v>0.99667459522783097</v>
      </c>
      <c r="G5344">
        <v>0.20118129700000001</v>
      </c>
    </row>
    <row r="5345" spans="1:7">
      <c r="A5345" t="s">
        <v>7666</v>
      </c>
      <c r="B5345">
        <v>0.33409736841167398</v>
      </c>
      <c r="C5345">
        <v>0.62930911883531404</v>
      </c>
      <c r="D5345">
        <v>0.99667459522783097</v>
      </c>
      <c r="G5345">
        <v>0.20113597499999999</v>
      </c>
    </row>
    <row r="5346" spans="1:7">
      <c r="A5346" t="s">
        <v>2172</v>
      </c>
      <c r="B5346">
        <v>0.40909546739970398</v>
      </c>
      <c r="C5346">
        <v>0.62936376726989396</v>
      </c>
      <c r="D5346">
        <v>0.99667459522783097</v>
      </c>
      <c r="G5346">
        <v>0.201098263</v>
      </c>
    </row>
    <row r="5347" spans="1:7">
      <c r="A5347" t="s">
        <v>6616</v>
      </c>
      <c r="B5347">
        <v>0.26786571245099</v>
      </c>
      <c r="C5347">
        <v>0.62936567194944404</v>
      </c>
      <c r="D5347">
        <v>0.99667459522783097</v>
      </c>
      <c r="G5347">
        <v>0.201096949</v>
      </c>
    </row>
    <row r="5348" spans="1:7">
      <c r="A5348" t="s">
        <v>3504</v>
      </c>
      <c r="B5348">
        <v>0.25994524550204101</v>
      </c>
      <c r="C5348">
        <v>0.62950668488410799</v>
      </c>
      <c r="D5348">
        <v>0.99667459522783097</v>
      </c>
      <c r="G5348">
        <v>0.200999654</v>
      </c>
    </row>
    <row r="5349" spans="1:7">
      <c r="A5349" t="s">
        <v>2037</v>
      </c>
      <c r="B5349">
        <v>-0.29468364799024599</v>
      </c>
      <c r="C5349">
        <v>0.62957332590719495</v>
      </c>
      <c r="D5349">
        <v>0.99667459522783097</v>
      </c>
      <c r="G5349">
        <v>0.200953681</v>
      </c>
    </row>
    <row r="5350" spans="1:7">
      <c r="A5350" t="s">
        <v>2275</v>
      </c>
      <c r="B5350">
        <v>-0.23471247572312701</v>
      </c>
      <c r="C5350">
        <v>0.62959546657226595</v>
      </c>
      <c r="D5350">
        <v>0.99667459522783097</v>
      </c>
      <c r="G5350">
        <v>0.20093840800000001</v>
      </c>
    </row>
    <row r="5351" spans="1:7">
      <c r="A5351" t="s">
        <v>6690</v>
      </c>
      <c r="B5351">
        <v>-0.254765696506836</v>
      </c>
      <c r="C5351">
        <v>0.62962440530652897</v>
      </c>
      <c r="D5351">
        <v>0.99667459522783097</v>
      </c>
      <c r="G5351">
        <v>0.200918446</v>
      </c>
    </row>
    <row r="5352" spans="1:7">
      <c r="A5352" t="s">
        <v>5573</v>
      </c>
      <c r="B5352">
        <v>0.19602228425043899</v>
      </c>
      <c r="C5352">
        <v>0.62972399695887804</v>
      </c>
      <c r="D5352">
        <v>0.99667459522783097</v>
      </c>
      <c r="G5352">
        <v>0.20084975699999999</v>
      </c>
    </row>
    <row r="5353" spans="1:7">
      <c r="A5353" t="s">
        <v>833</v>
      </c>
      <c r="B5353">
        <v>0.22919987940036901</v>
      </c>
      <c r="C5353">
        <v>0.62984740146722396</v>
      </c>
      <c r="D5353">
        <v>0.99667459522783097</v>
      </c>
      <c r="G5353">
        <v>0.20076465800000001</v>
      </c>
    </row>
    <row r="5354" spans="1:7">
      <c r="A5354" t="s">
        <v>6791</v>
      </c>
      <c r="B5354">
        <v>-0.30931145841039898</v>
      </c>
      <c r="C5354">
        <v>0.629946978521157</v>
      </c>
      <c r="D5354">
        <v>0.99667459522783097</v>
      </c>
      <c r="G5354">
        <v>0.20069600300000001</v>
      </c>
    </row>
    <row r="5355" spans="1:7">
      <c r="A5355" t="s">
        <v>5112</v>
      </c>
      <c r="B5355">
        <v>0.17709204436957399</v>
      </c>
      <c r="C5355">
        <v>0.63002157021636096</v>
      </c>
      <c r="D5355">
        <v>0.99667459522783097</v>
      </c>
      <c r="G5355">
        <v>0.20064458099999999</v>
      </c>
    </row>
    <row r="5356" spans="1:7">
      <c r="A5356" t="s">
        <v>8234</v>
      </c>
      <c r="B5356">
        <v>-0.26644903598460001</v>
      </c>
      <c r="C5356">
        <v>0.630357811271128</v>
      </c>
      <c r="D5356">
        <v>0.99667459522783097</v>
      </c>
      <c r="G5356">
        <v>0.200412861</v>
      </c>
    </row>
    <row r="5357" spans="1:7">
      <c r="A5357" t="s">
        <v>6725</v>
      </c>
      <c r="B5357">
        <v>0.29160146106205898</v>
      </c>
      <c r="C5357">
        <v>0.63052122686060297</v>
      </c>
      <c r="D5357">
        <v>0.99667459522783097</v>
      </c>
      <c r="G5357">
        <v>0.20030028799999999</v>
      </c>
    </row>
    <row r="5358" spans="1:7">
      <c r="A5358" t="s">
        <v>7305</v>
      </c>
      <c r="B5358">
        <v>0.30242566227412998</v>
      </c>
      <c r="C5358">
        <v>0.63067151733933702</v>
      </c>
      <c r="D5358">
        <v>0.99667459522783097</v>
      </c>
      <c r="G5358">
        <v>0.20019678199999999</v>
      </c>
    </row>
    <row r="5359" spans="1:7">
      <c r="A5359" t="s">
        <v>2961</v>
      </c>
      <c r="B5359">
        <v>0.318798227731942</v>
      </c>
      <c r="C5359">
        <v>0.63079149664002099</v>
      </c>
      <c r="D5359">
        <v>0.99667459522783097</v>
      </c>
      <c r="G5359">
        <v>0.20011417000000001</v>
      </c>
    </row>
    <row r="5360" spans="1:7">
      <c r="A5360" t="s">
        <v>7865</v>
      </c>
      <c r="B5360">
        <v>0.364584983946942</v>
      </c>
      <c r="C5360">
        <v>0.63126814503511897</v>
      </c>
      <c r="D5360">
        <v>0.99667459522783097</v>
      </c>
      <c r="G5360">
        <v>0.19978612500000001</v>
      </c>
    </row>
    <row r="5361" spans="1:7">
      <c r="A5361" t="s">
        <v>7116</v>
      </c>
      <c r="B5361">
        <v>0.19386442153779701</v>
      </c>
      <c r="C5361">
        <v>0.63135073853991397</v>
      </c>
      <c r="D5361">
        <v>0.99667459522783097</v>
      </c>
      <c r="G5361">
        <v>0.19972930699999999</v>
      </c>
    </row>
    <row r="5362" spans="1:7">
      <c r="A5362" t="s">
        <v>6570</v>
      </c>
      <c r="B5362">
        <v>-0.23218544856435</v>
      </c>
      <c r="C5362">
        <v>0.63137591992907005</v>
      </c>
      <c r="D5362">
        <v>0.99667459522783097</v>
      </c>
      <c r="G5362">
        <v>0.19971198600000001</v>
      </c>
    </row>
    <row r="5363" spans="1:7">
      <c r="A5363" t="s">
        <v>6627</v>
      </c>
      <c r="B5363">
        <v>-0.31507674299508398</v>
      </c>
      <c r="C5363">
        <v>0.63147724487379098</v>
      </c>
      <c r="D5363">
        <v>0.99667459522783097</v>
      </c>
      <c r="G5363">
        <v>0.199642295</v>
      </c>
    </row>
    <row r="5364" spans="1:7">
      <c r="A5364" t="s">
        <v>8430</v>
      </c>
      <c r="B5364">
        <v>0.25143765413692498</v>
      </c>
      <c r="C5364">
        <v>0.63166172586205105</v>
      </c>
      <c r="D5364">
        <v>0.99667459522783097</v>
      </c>
      <c r="G5364">
        <v>0.19951543699999999</v>
      </c>
    </row>
    <row r="5365" spans="1:7">
      <c r="A5365" t="s">
        <v>2938</v>
      </c>
      <c r="B5365">
        <v>-0.29791101727746899</v>
      </c>
      <c r="C5365">
        <v>0.63168505496007199</v>
      </c>
      <c r="D5365">
        <v>0.99667459522783097</v>
      </c>
      <c r="G5365">
        <v>0.19949939799999999</v>
      </c>
    </row>
    <row r="5366" spans="1:7">
      <c r="A5366" t="s">
        <v>8187</v>
      </c>
      <c r="B5366">
        <v>0.25330597689594703</v>
      </c>
      <c r="C5366">
        <v>0.63182958823833302</v>
      </c>
      <c r="D5366">
        <v>0.99667459522783097</v>
      </c>
      <c r="G5366">
        <v>0.19940004</v>
      </c>
    </row>
    <row r="5367" spans="1:7">
      <c r="A5367" t="s">
        <v>3045</v>
      </c>
      <c r="B5367">
        <v>-0.300620271057362</v>
      </c>
      <c r="C5367">
        <v>0.63186051620907102</v>
      </c>
      <c r="D5367">
        <v>0.99667459522783097</v>
      </c>
      <c r="G5367">
        <v>0.199378782</v>
      </c>
    </row>
    <row r="5368" spans="1:7">
      <c r="A5368" t="s">
        <v>7418</v>
      </c>
      <c r="B5368">
        <v>-0.27855184628704599</v>
      </c>
      <c r="C5368">
        <v>0.63188721402018899</v>
      </c>
      <c r="D5368">
        <v>0.99667459522783097</v>
      </c>
      <c r="G5368">
        <v>0.199360432</v>
      </c>
    </row>
    <row r="5369" spans="1:7">
      <c r="A5369" t="s">
        <v>3760</v>
      </c>
      <c r="B5369">
        <v>-0.25019499228709402</v>
      </c>
      <c r="C5369">
        <v>0.63205342067485804</v>
      </c>
      <c r="D5369">
        <v>0.99667459522783097</v>
      </c>
      <c r="G5369">
        <v>0.199246214</v>
      </c>
    </row>
    <row r="5370" spans="1:7">
      <c r="A5370" t="s">
        <v>1059</v>
      </c>
      <c r="B5370">
        <v>0.206835622845885</v>
      </c>
      <c r="C5370">
        <v>0.63209495077510003</v>
      </c>
      <c r="D5370">
        <v>0.99667459522783097</v>
      </c>
      <c r="G5370">
        <v>0.19921767900000001</v>
      </c>
    </row>
    <row r="5371" spans="1:7">
      <c r="A5371" t="s">
        <v>5612</v>
      </c>
      <c r="B5371">
        <v>0.222781089760688</v>
      </c>
      <c r="C5371">
        <v>0.63212898518636196</v>
      </c>
      <c r="D5371">
        <v>0.99667459522783097</v>
      </c>
      <c r="G5371">
        <v>0.19919429499999999</v>
      </c>
    </row>
    <row r="5372" spans="1:7">
      <c r="A5372" t="s">
        <v>7806</v>
      </c>
      <c r="B5372">
        <v>0.16893882518304401</v>
      </c>
      <c r="C5372">
        <v>0.63217641783383804</v>
      </c>
      <c r="D5372">
        <v>0.99667459522783097</v>
      </c>
      <c r="G5372">
        <v>0.19916170899999999</v>
      </c>
    </row>
    <row r="5373" spans="1:7">
      <c r="A5373" t="s">
        <v>6245</v>
      </c>
      <c r="B5373">
        <v>0.301770765236128</v>
      </c>
      <c r="C5373">
        <v>0.63273843937057395</v>
      </c>
      <c r="D5373">
        <v>0.99667459522783097</v>
      </c>
      <c r="G5373">
        <v>0.19877578100000001</v>
      </c>
    </row>
    <row r="5374" spans="1:7">
      <c r="A5374" t="s">
        <v>121</v>
      </c>
      <c r="B5374">
        <v>0.21376104597949599</v>
      </c>
      <c r="C5374">
        <v>0.63290387446523899</v>
      </c>
      <c r="D5374">
        <v>0.99667459522783097</v>
      </c>
      <c r="G5374">
        <v>0.19866224599999999</v>
      </c>
    </row>
    <row r="5375" spans="1:7">
      <c r="A5375" t="s">
        <v>5386</v>
      </c>
      <c r="B5375">
        <v>-0.22342367436178701</v>
      </c>
      <c r="C5375">
        <v>0.633124970351438</v>
      </c>
      <c r="D5375">
        <v>0.99667459522783097</v>
      </c>
      <c r="G5375">
        <v>0.198510558</v>
      </c>
    </row>
    <row r="5376" spans="1:7">
      <c r="A5376" t="s">
        <v>7662</v>
      </c>
      <c r="B5376">
        <v>0.24723262631069601</v>
      </c>
      <c r="C5376">
        <v>0.63333294804489304</v>
      </c>
      <c r="D5376">
        <v>0.99667459522783097</v>
      </c>
      <c r="G5376">
        <v>0.198367918</v>
      </c>
    </row>
    <row r="5377" spans="1:7">
      <c r="A5377" t="s">
        <v>6898</v>
      </c>
      <c r="B5377">
        <v>-0.32081128427736699</v>
      </c>
      <c r="C5377">
        <v>0.63335111734337701</v>
      </c>
      <c r="D5377">
        <v>0.99667459522783097</v>
      </c>
      <c r="G5377">
        <v>0.19835545900000001</v>
      </c>
    </row>
    <row r="5378" spans="1:7">
      <c r="A5378" t="s">
        <v>8032</v>
      </c>
      <c r="B5378">
        <v>0.17632137428334499</v>
      </c>
      <c r="C5378">
        <v>0.633439618096029</v>
      </c>
      <c r="D5378">
        <v>0.99667459522783097</v>
      </c>
      <c r="G5378">
        <v>0.19829477700000001</v>
      </c>
    </row>
    <row r="5379" spans="1:7">
      <c r="A5379" t="s">
        <v>1480</v>
      </c>
      <c r="B5379">
        <v>0.28708713667802199</v>
      </c>
      <c r="C5379">
        <v>0.63363532839945502</v>
      </c>
      <c r="D5379">
        <v>0.99667459522783097</v>
      </c>
      <c r="G5379">
        <v>0.19816061700000001</v>
      </c>
    </row>
    <row r="5380" spans="1:7">
      <c r="A5380" t="s">
        <v>6602</v>
      </c>
      <c r="B5380">
        <v>0.21542702384671999</v>
      </c>
      <c r="C5380">
        <v>0.63364990512269004</v>
      </c>
      <c r="D5380">
        <v>0.99667459522783097</v>
      </c>
      <c r="G5380">
        <v>0.198150626</v>
      </c>
    </row>
    <row r="5381" spans="1:7">
      <c r="A5381" t="s">
        <v>1655</v>
      </c>
      <c r="B5381">
        <v>0.28105157129789698</v>
      </c>
      <c r="C5381">
        <v>0.63388699699566498</v>
      </c>
      <c r="D5381">
        <v>0.99667459522783097</v>
      </c>
      <c r="G5381">
        <v>0.197988157</v>
      </c>
    </row>
    <row r="5382" spans="1:7">
      <c r="A5382" t="s">
        <v>3850</v>
      </c>
      <c r="B5382">
        <v>-0.321024914426289</v>
      </c>
      <c r="C5382">
        <v>0.63391852809998595</v>
      </c>
      <c r="D5382">
        <v>0.99667459522783097</v>
      </c>
      <c r="G5382">
        <v>0.19796655499999999</v>
      </c>
    </row>
    <row r="5383" spans="1:7">
      <c r="A5383" t="s">
        <v>7181</v>
      </c>
      <c r="B5383">
        <v>0.24648324206012701</v>
      </c>
      <c r="C5383">
        <v>0.63393062747457996</v>
      </c>
      <c r="D5383">
        <v>0.99667459522783097</v>
      </c>
      <c r="G5383">
        <v>0.19795826499999999</v>
      </c>
    </row>
    <row r="5384" spans="1:7">
      <c r="A5384" t="s">
        <v>830</v>
      </c>
      <c r="B5384">
        <v>0.32477546715744998</v>
      </c>
      <c r="C5384">
        <v>0.63393138430067697</v>
      </c>
      <c r="D5384">
        <v>0.99667459522783097</v>
      </c>
      <c r="G5384">
        <v>0.19795774699999999</v>
      </c>
    </row>
    <row r="5385" spans="1:7">
      <c r="A5385" t="s">
        <v>3301</v>
      </c>
      <c r="B5385">
        <v>-0.17182370187346999</v>
      </c>
      <c r="C5385">
        <v>0.634236585547025</v>
      </c>
      <c r="D5385">
        <v>0.99667459522783097</v>
      </c>
      <c r="G5385">
        <v>0.19774870999999999</v>
      </c>
    </row>
    <row r="5386" spans="1:7">
      <c r="A5386" t="s">
        <v>4327</v>
      </c>
      <c r="B5386">
        <v>-0.337082165127286</v>
      </c>
      <c r="C5386">
        <v>0.63427617447477802</v>
      </c>
      <c r="D5386">
        <v>0.99667459522783097</v>
      </c>
      <c r="G5386">
        <v>0.197721602</v>
      </c>
    </row>
    <row r="5387" spans="1:7">
      <c r="A5387" t="s">
        <v>5084</v>
      </c>
      <c r="B5387">
        <v>-0.16615145733572201</v>
      </c>
      <c r="C5387">
        <v>0.63446635658327399</v>
      </c>
      <c r="D5387">
        <v>0.99667459522783097</v>
      </c>
      <c r="G5387">
        <v>0.197591402</v>
      </c>
    </row>
    <row r="5388" spans="1:7">
      <c r="A5388" t="s">
        <v>929</v>
      </c>
      <c r="B5388">
        <v>0.298105646155223</v>
      </c>
      <c r="C5388">
        <v>0.63469389537840704</v>
      </c>
      <c r="D5388">
        <v>0.99667459522783097</v>
      </c>
      <c r="G5388">
        <v>0.197435679</v>
      </c>
    </row>
    <row r="5389" spans="1:7">
      <c r="A5389" t="s">
        <v>6923</v>
      </c>
      <c r="B5389">
        <v>0.19331192264581401</v>
      </c>
      <c r="C5389">
        <v>0.63473986598070897</v>
      </c>
      <c r="D5389">
        <v>0.99667459522783097</v>
      </c>
      <c r="G5389">
        <v>0.19740422399999999</v>
      </c>
    </row>
    <row r="5390" spans="1:7">
      <c r="A5390" t="s">
        <v>4624</v>
      </c>
      <c r="B5390">
        <v>0.241014601559881</v>
      </c>
      <c r="C5390">
        <v>0.634799148050466</v>
      </c>
      <c r="D5390">
        <v>0.99667459522783097</v>
      </c>
      <c r="G5390">
        <v>0.19736366499999999</v>
      </c>
    </row>
    <row r="5391" spans="1:7">
      <c r="A5391" t="s">
        <v>1933</v>
      </c>
      <c r="B5391">
        <v>0.24828224534217699</v>
      </c>
      <c r="C5391">
        <v>0.63498987209882396</v>
      </c>
      <c r="D5391">
        <v>0.99667459522783097</v>
      </c>
      <c r="G5391">
        <v>0.197233202</v>
      </c>
    </row>
    <row r="5392" spans="1:7">
      <c r="A5392" t="s">
        <v>6930</v>
      </c>
      <c r="B5392">
        <v>-0.21253368411192899</v>
      </c>
      <c r="C5392">
        <v>0.634990517559052</v>
      </c>
      <c r="D5392">
        <v>0.99667459522783097</v>
      </c>
      <c r="G5392">
        <v>0.19723276000000001</v>
      </c>
    </row>
    <row r="5393" spans="1:7">
      <c r="A5393" t="s">
        <v>6190</v>
      </c>
      <c r="B5393">
        <v>0.18331279365963199</v>
      </c>
      <c r="C5393">
        <v>0.63530062322748604</v>
      </c>
      <c r="D5393">
        <v>0.99667459522783097</v>
      </c>
      <c r="G5393">
        <v>0.19702071900000001</v>
      </c>
    </row>
    <row r="5394" spans="1:7">
      <c r="A5394" t="s">
        <v>1521</v>
      </c>
      <c r="B5394">
        <v>-0.24066702769508999</v>
      </c>
      <c r="C5394">
        <v>0.63540456586079996</v>
      </c>
      <c r="D5394">
        <v>0.99667459522783097</v>
      </c>
      <c r="G5394">
        <v>0.19694966899999999</v>
      </c>
    </row>
    <row r="5395" spans="1:7">
      <c r="A5395" t="s">
        <v>7931</v>
      </c>
      <c r="B5395">
        <v>-0.32593186199157198</v>
      </c>
      <c r="C5395">
        <v>0.63554937720514604</v>
      </c>
      <c r="D5395">
        <v>0.99667459522783097</v>
      </c>
      <c r="G5395">
        <v>0.19685070299999999</v>
      </c>
    </row>
    <row r="5396" spans="1:7">
      <c r="A5396" t="s">
        <v>5731</v>
      </c>
      <c r="B5396">
        <v>-0.187878583174269</v>
      </c>
      <c r="C5396">
        <v>0.63557465738638796</v>
      </c>
      <c r="D5396">
        <v>0.99667459522783097</v>
      </c>
      <c r="G5396">
        <v>0.196833428</v>
      </c>
    </row>
    <row r="5397" spans="1:7">
      <c r="A5397" t="s">
        <v>5449</v>
      </c>
      <c r="B5397">
        <v>-0.22923776961009401</v>
      </c>
      <c r="C5397">
        <v>0.63559429664101796</v>
      </c>
      <c r="D5397">
        <v>0.99667459522783097</v>
      </c>
      <c r="G5397">
        <v>0.19682000799999999</v>
      </c>
    </row>
    <row r="5398" spans="1:7">
      <c r="A5398" t="s">
        <v>3693</v>
      </c>
      <c r="B5398">
        <v>0.20750958862209201</v>
      </c>
      <c r="C5398">
        <v>0.63560908546348405</v>
      </c>
      <c r="D5398">
        <v>0.99667459522783097</v>
      </c>
      <c r="G5398">
        <v>0.19680990400000001</v>
      </c>
    </row>
    <row r="5399" spans="1:7">
      <c r="A5399" t="s">
        <v>2186</v>
      </c>
      <c r="B5399">
        <v>0.29565953445480597</v>
      </c>
      <c r="C5399">
        <v>0.63574923439128905</v>
      </c>
      <c r="D5399">
        <v>0.99667459522783097</v>
      </c>
      <c r="G5399">
        <v>0.196714154</v>
      </c>
    </row>
    <row r="5400" spans="1:7">
      <c r="A5400" t="s">
        <v>6115</v>
      </c>
      <c r="B5400">
        <v>-0.30575802407657798</v>
      </c>
      <c r="C5400">
        <v>0.63582180386342302</v>
      </c>
      <c r="D5400">
        <v>0.99667459522783097</v>
      </c>
      <c r="G5400">
        <v>0.196664583</v>
      </c>
    </row>
    <row r="5401" spans="1:7">
      <c r="A5401" t="s">
        <v>3452</v>
      </c>
      <c r="B5401">
        <v>0.32458201561077799</v>
      </c>
      <c r="C5401">
        <v>0.63606724646615098</v>
      </c>
      <c r="D5401">
        <v>0.99667459522783097</v>
      </c>
      <c r="G5401">
        <v>0.19649696699999999</v>
      </c>
    </row>
    <row r="5402" spans="1:7">
      <c r="A5402" t="s">
        <v>943</v>
      </c>
      <c r="B5402">
        <v>0.323717162117313</v>
      </c>
      <c r="C5402">
        <v>0.63608867179869399</v>
      </c>
      <c r="D5402">
        <v>0.99667459522783097</v>
      </c>
      <c r="G5402">
        <v>0.19648233900000001</v>
      </c>
    </row>
    <row r="5403" spans="1:7">
      <c r="A5403" t="s">
        <v>6892</v>
      </c>
      <c r="B5403">
        <v>-0.2747530386407</v>
      </c>
      <c r="C5403">
        <v>0.63613587025476404</v>
      </c>
      <c r="D5403">
        <v>0.99667459522783097</v>
      </c>
      <c r="G5403">
        <v>0.19645011500000001</v>
      </c>
    </row>
    <row r="5404" spans="1:7">
      <c r="A5404" t="s">
        <v>7323</v>
      </c>
      <c r="B5404">
        <v>0.277551143564429</v>
      </c>
      <c r="C5404">
        <v>0.63620595273631297</v>
      </c>
      <c r="D5404">
        <v>0.99667459522783097</v>
      </c>
      <c r="G5404">
        <v>0.19640227199999999</v>
      </c>
    </row>
    <row r="5405" spans="1:7">
      <c r="A5405" t="s">
        <v>1463</v>
      </c>
      <c r="B5405">
        <v>0.27528289538668599</v>
      </c>
      <c r="C5405">
        <v>0.63629781907959804</v>
      </c>
      <c r="D5405">
        <v>0.99667459522783097</v>
      </c>
      <c r="G5405">
        <v>0.19633956499999999</v>
      </c>
    </row>
    <row r="5406" spans="1:7">
      <c r="A5406" t="s">
        <v>1665</v>
      </c>
      <c r="B5406">
        <v>-0.28843694850471502</v>
      </c>
      <c r="C5406">
        <v>0.63630744475509904</v>
      </c>
      <c r="D5406">
        <v>0.99667459522783097</v>
      </c>
      <c r="G5406">
        <v>0.19633299600000001</v>
      </c>
    </row>
    <row r="5407" spans="1:7">
      <c r="A5407" t="s">
        <v>4177</v>
      </c>
      <c r="B5407">
        <v>0.34807699883287702</v>
      </c>
      <c r="C5407">
        <v>0.63676865808933503</v>
      </c>
      <c r="D5407">
        <v>0.99667459522783097</v>
      </c>
      <c r="G5407">
        <v>0.196018321</v>
      </c>
    </row>
    <row r="5408" spans="1:7">
      <c r="A5408" t="s">
        <v>8370</v>
      </c>
      <c r="B5408">
        <v>0.31292224373390698</v>
      </c>
      <c r="C5408">
        <v>0.63692590900639801</v>
      </c>
      <c r="D5408">
        <v>0.99667459522783097</v>
      </c>
      <c r="G5408">
        <v>0.19591108400000001</v>
      </c>
    </row>
    <row r="5409" spans="1:7">
      <c r="A5409" t="s">
        <v>1116</v>
      </c>
      <c r="B5409">
        <v>-0.21963061247257701</v>
      </c>
      <c r="C5409">
        <v>0.63697132642966203</v>
      </c>
      <c r="D5409">
        <v>0.99667459522783097</v>
      </c>
      <c r="G5409">
        <v>0.19588011699999999</v>
      </c>
    </row>
    <row r="5410" spans="1:7">
      <c r="A5410" t="s">
        <v>1456</v>
      </c>
      <c r="B5410">
        <v>-0.23745356133996101</v>
      </c>
      <c r="C5410">
        <v>0.63719222323184299</v>
      </c>
      <c r="D5410">
        <v>0.99667459522783097</v>
      </c>
      <c r="G5410">
        <v>0.19572953300000001</v>
      </c>
    </row>
    <row r="5411" spans="1:7">
      <c r="A5411" t="s">
        <v>424</v>
      </c>
      <c r="B5411">
        <v>-0.243298270496176</v>
      </c>
      <c r="C5411">
        <v>0.63730253625729605</v>
      </c>
      <c r="D5411">
        <v>0.99667459522783097</v>
      </c>
      <c r="G5411">
        <v>0.195654353</v>
      </c>
    </row>
    <row r="5412" spans="1:7">
      <c r="A5412" t="s">
        <v>3563</v>
      </c>
      <c r="B5412">
        <v>-0.249820400349928</v>
      </c>
      <c r="C5412">
        <v>0.63731156170013903</v>
      </c>
      <c r="D5412">
        <v>0.99667459522783097</v>
      </c>
      <c r="G5412">
        <v>0.19564820299999999</v>
      </c>
    </row>
    <row r="5413" spans="1:7">
      <c r="A5413" t="s">
        <v>1633</v>
      </c>
      <c r="B5413">
        <v>0.21807698566144401</v>
      </c>
      <c r="C5413">
        <v>0.63734809762311595</v>
      </c>
      <c r="D5413">
        <v>0.99667459522783097</v>
      </c>
      <c r="G5413">
        <v>0.195623306</v>
      </c>
    </row>
    <row r="5414" spans="1:7">
      <c r="A5414" t="s">
        <v>5057</v>
      </c>
      <c r="B5414">
        <v>0.17017848229652699</v>
      </c>
      <c r="C5414">
        <v>0.63749660786371698</v>
      </c>
      <c r="D5414">
        <v>0.99667459522783097</v>
      </c>
      <c r="G5414">
        <v>0.19552212199999999</v>
      </c>
    </row>
    <row r="5415" spans="1:7">
      <c r="A5415" t="s">
        <v>5352</v>
      </c>
      <c r="B5415">
        <v>-0.23288918863904901</v>
      </c>
      <c r="C5415">
        <v>0.63757161662164796</v>
      </c>
      <c r="D5415">
        <v>0.99667459522783097</v>
      </c>
      <c r="G5415">
        <v>0.19547102499999999</v>
      </c>
    </row>
    <row r="5416" spans="1:7">
      <c r="A5416" t="s">
        <v>7262</v>
      </c>
      <c r="B5416">
        <v>0.28520275618047503</v>
      </c>
      <c r="C5416">
        <v>0.637574878019883</v>
      </c>
      <c r="D5416">
        <v>0.99667459522783097</v>
      </c>
      <c r="G5416">
        <v>0.195468804</v>
      </c>
    </row>
    <row r="5417" spans="1:7">
      <c r="A5417" t="s">
        <v>2841</v>
      </c>
      <c r="B5417">
        <v>-0.255371856024387</v>
      </c>
      <c r="C5417">
        <v>0.637706121500492</v>
      </c>
      <c r="D5417">
        <v>0.99667459522783097</v>
      </c>
      <c r="G5417">
        <v>0.195379414</v>
      </c>
    </row>
    <row r="5418" spans="1:7">
      <c r="A5418" t="s">
        <v>8450</v>
      </c>
      <c r="B5418">
        <v>-0.21949437106897199</v>
      </c>
      <c r="C5418">
        <v>0.63775963874695396</v>
      </c>
      <c r="D5418">
        <v>0.99667459522783097</v>
      </c>
      <c r="G5418">
        <v>0.19534296900000001</v>
      </c>
    </row>
    <row r="5419" spans="1:7">
      <c r="A5419" t="s">
        <v>6067</v>
      </c>
      <c r="B5419">
        <v>-0.221667171530402</v>
      </c>
      <c r="C5419">
        <v>0.63780887086543803</v>
      </c>
      <c r="D5419">
        <v>0.99667459522783097</v>
      </c>
      <c r="G5419">
        <v>0.195309445</v>
      </c>
    </row>
    <row r="5420" spans="1:7">
      <c r="A5420" t="s">
        <v>4552</v>
      </c>
      <c r="B5420">
        <v>0.176466419651887</v>
      </c>
      <c r="C5420">
        <v>0.63786645819803001</v>
      </c>
      <c r="D5420">
        <v>0.99667459522783097</v>
      </c>
      <c r="G5420">
        <v>0.19527023399999999</v>
      </c>
    </row>
    <row r="5421" spans="1:7">
      <c r="A5421" t="s">
        <v>6743</v>
      </c>
      <c r="B5421">
        <v>0.171861490186899</v>
      </c>
      <c r="C5421">
        <v>0.63793169651456305</v>
      </c>
      <c r="D5421">
        <v>0.99667459522783097</v>
      </c>
      <c r="G5421">
        <v>0.19522581899999999</v>
      </c>
    </row>
    <row r="5422" spans="1:7">
      <c r="A5422" t="s">
        <v>6370</v>
      </c>
      <c r="B5422">
        <v>-0.23510242227573599</v>
      </c>
      <c r="C5422">
        <v>0.63795623589844097</v>
      </c>
      <c r="D5422">
        <v>0.99667459522783097</v>
      </c>
      <c r="G5422">
        <v>0.19520911299999999</v>
      </c>
    </row>
    <row r="5423" spans="1:7">
      <c r="A5423" t="s">
        <v>3733</v>
      </c>
      <c r="B5423">
        <v>0.20913170905001699</v>
      </c>
      <c r="C5423">
        <v>0.63809053812851901</v>
      </c>
      <c r="D5423">
        <v>0.99667459522783097</v>
      </c>
      <c r="G5423">
        <v>0.19511769500000001</v>
      </c>
    </row>
    <row r="5424" spans="1:7">
      <c r="A5424" t="s">
        <v>6633</v>
      </c>
      <c r="B5424">
        <v>-0.34821099114856402</v>
      </c>
      <c r="C5424">
        <v>0.63825764503879601</v>
      </c>
      <c r="D5424">
        <v>0.99667459522783097</v>
      </c>
      <c r="G5424">
        <v>0.195003975</v>
      </c>
    </row>
    <row r="5425" spans="1:7">
      <c r="A5425" t="s">
        <v>3052</v>
      </c>
      <c r="B5425">
        <v>0.21839584301390799</v>
      </c>
      <c r="C5425">
        <v>0.63831084478427702</v>
      </c>
      <c r="D5425">
        <v>0.99667459522783097</v>
      </c>
      <c r="G5425">
        <v>0.19496777700000001</v>
      </c>
    </row>
    <row r="5426" spans="1:7">
      <c r="A5426" t="s">
        <v>6969</v>
      </c>
      <c r="B5426">
        <v>-0.2127671171603</v>
      </c>
      <c r="C5426">
        <v>0.63832229773355598</v>
      </c>
      <c r="D5426">
        <v>0.99667459522783097</v>
      </c>
      <c r="G5426">
        <v>0.194959985</v>
      </c>
    </row>
    <row r="5427" spans="1:7">
      <c r="A5427" t="s">
        <v>3411</v>
      </c>
      <c r="B5427">
        <v>0.29816391946493997</v>
      </c>
      <c r="C5427">
        <v>0.63844443983398902</v>
      </c>
      <c r="D5427">
        <v>0.99667459522783097</v>
      </c>
      <c r="G5427">
        <v>0.194876891</v>
      </c>
    </row>
    <row r="5428" spans="1:7">
      <c r="A5428" t="s">
        <v>7083</v>
      </c>
      <c r="B5428">
        <v>0.25387904095796698</v>
      </c>
      <c r="C5428">
        <v>0.63847231622392098</v>
      </c>
      <c r="D5428">
        <v>0.99667459522783097</v>
      </c>
      <c r="G5428">
        <v>0.19485792900000001</v>
      </c>
    </row>
    <row r="5429" spans="1:7">
      <c r="A5429" t="s">
        <v>1347</v>
      </c>
      <c r="B5429">
        <v>0.21116757923437901</v>
      </c>
      <c r="C5429">
        <v>0.63854822674841805</v>
      </c>
      <c r="D5429">
        <v>0.99667459522783097</v>
      </c>
      <c r="G5429">
        <v>0.19480629699999999</v>
      </c>
    </row>
    <row r="5430" spans="1:7">
      <c r="A5430" t="s">
        <v>6291</v>
      </c>
      <c r="B5430">
        <v>-0.30104291902982699</v>
      </c>
      <c r="C5430">
        <v>0.63855775270126003</v>
      </c>
      <c r="D5430">
        <v>0.99667459522783097</v>
      </c>
      <c r="G5430">
        <v>0.19479981800000001</v>
      </c>
    </row>
    <row r="5431" spans="1:7">
      <c r="A5431" t="s">
        <v>1880</v>
      </c>
      <c r="B5431">
        <v>0.212884669715631</v>
      </c>
      <c r="C5431">
        <v>0.63862786776833502</v>
      </c>
      <c r="D5431">
        <v>0.99667459522783097</v>
      </c>
      <c r="G5431">
        <v>0.19475213399999999</v>
      </c>
    </row>
    <row r="5432" spans="1:7">
      <c r="A5432" t="s">
        <v>5438</v>
      </c>
      <c r="B5432">
        <v>-0.29939838873055702</v>
      </c>
      <c r="C5432">
        <v>0.63890769097818501</v>
      </c>
      <c r="D5432">
        <v>0.99667459522783097</v>
      </c>
      <c r="G5432">
        <v>0.19456188399999999</v>
      </c>
    </row>
    <row r="5433" spans="1:7">
      <c r="A5433" t="s">
        <v>4884</v>
      </c>
      <c r="B5433">
        <v>-0.23668951420006201</v>
      </c>
      <c r="C5433">
        <v>0.63896862925647502</v>
      </c>
      <c r="D5433">
        <v>0.99667459522783097</v>
      </c>
      <c r="G5433">
        <v>0.194520463</v>
      </c>
    </row>
    <row r="5434" spans="1:7">
      <c r="A5434" t="s">
        <v>6447</v>
      </c>
      <c r="B5434">
        <v>0.16952206357184299</v>
      </c>
      <c r="C5434">
        <v>0.63943853268920003</v>
      </c>
      <c r="D5434">
        <v>0.99667459522783097</v>
      </c>
      <c r="G5434">
        <v>0.19420119699999999</v>
      </c>
    </row>
    <row r="5435" spans="1:7">
      <c r="A5435" t="s">
        <v>1986</v>
      </c>
      <c r="B5435">
        <v>-0.220586170663329</v>
      </c>
      <c r="C5435">
        <v>0.63950460659502495</v>
      </c>
      <c r="D5435">
        <v>0.99667459522783097</v>
      </c>
      <c r="G5435">
        <v>0.19415632299999999</v>
      </c>
    </row>
    <row r="5436" spans="1:7">
      <c r="A5436" t="s">
        <v>4108</v>
      </c>
      <c r="B5436">
        <v>0.30077252079137501</v>
      </c>
      <c r="C5436">
        <v>0.63955299637006502</v>
      </c>
      <c r="D5436">
        <v>0.99667459522783097</v>
      </c>
      <c r="G5436">
        <v>0.194123462</v>
      </c>
    </row>
    <row r="5437" spans="1:7">
      <c r="A5437" t="s">
        <v>5926</v>
      </c>
      <c r="B5437">
        <v>-0.270453972690407</v>
      </c>
      <c r="C5437">
        <v>0.63963182064335</v>
      </c>
      <c r="D5437">
        <v>0.99667459522783097</v>
      </c>
      <c r="G5437">
        <v>0.194069939</v>
      </c>
    </row>
    <row r="5438" spans="1:7">
      <c r="A5438" t="s">
        <v>5343</v>
      </c>
      <c r="B5438">
        <v>-0.244195780633188</v>
      </c>
      <c r="C5438">
        <v>0.63991876235537304</v>
      </c>
      <c r="D5438">
        <v>0.99667459522783097</v>
      </c>
      <c r="G5438">
        <v>0.19387515599999999</v>
      </c>
    </row>
    <row r="5439" spans="1:7">
      <c r="A5439" t="s">
        <v>413</v>
      </c>
      <c r="B5439">
        <v>-0.208009805204387</v>
      </c>
      <c r="C5439">
        <v>0.63999643742905499</v>
      </c>
      <c r="D5439">
        <v>0.99667459522783097</v>
      </c>
      <c r="G5439">
        <v>0.19382244400000001</v>
      </c>
    </row>
    <row r="5440" spans="1:7">
      <c r="A5440" t="s">
        <v>3136</v>
      </c>
      <c r="B5440">
        <v>0.304238593218152</v>
      </c>
      <c r="C5440">
        <v>0.64035675691683802</v>
      </c>
      <c r="D5440">
        <v>0.99667459522783097</v>
      </c>
      <c r="G5440">
        <v>0.193578004</v>
      </c>
    </row>
    <row r="5441" spans="1:7">
      <c r="A5441" t="s">
        <v>8445</v>
      </c>
      <c r="B5441">
        <v>0.23464789114453999</v>
      </c>
      <c r="C5441">
        <v>0.64053347349437195</v>
      </c>
      <c r="D5441">
        <v>0.99667459522783097</v>
      </c>
      <c r="G5441">
        <v>0.19345817000000001</v>
      </c>
    </row>
    <row r="5442" spans="1:7">
      <c r="A5442" t="s">
        <v>1336</v>
      </c>
      <c r="B5442">
        <v>-0.267252958878961</v>
      </c>
      <c r="C5442">
        <v>0.64064172642615702</v>
      </c>
      <c r="D5442">
        <v>0.99667459522783097</v>
      </c>
      <c r="G5442">
        <v>0.19338477800000001</v>
      </c>
    </row>
    <row r="5443" spans="1:7">
      <c r="A5443" t="s">
        <v>8448</v>
      </c>
      <c r="B5443">
        <v>0.23941005686428901</v>
      </c>
      <c r="C5443">
        <v>0.64065483708453297</v>
      </c>
      <c r="D5443">
        <v>0.99667459522783097</v>
      </c>
      <c r="G5443">
        <v>0.19337588999999999</v>
      </c>
    </row>
    <row r="5444" spans="1:7">
      <c r="A5444" t="s">
        <v>1734</v>
      </c>
      <c r="B5444">
        <v>-0.24966840078972299</v>
      </c>
      <c r="C5444">
        <v>0.64083265283754498</v>
      </c>
      <c r="D5444">
        <v>0.99667459522783097</v>
      </c>
      <c r="G5444">
        <v>0.19325536700000001</v>
      </c>
    </row>
    <row r="5445" spans="1:7">
      <c r="A5445" t="s">
        <v>3959</v>
      </c>
      <c r="B5445">
        <v>-0.21516845906982399</v>
      </c>
      <c r="C5445">
        <v>0.64107077518608502</v>
      </c>
      <c r="D5445">
        <v>0.99667459522783097</v>
      </c>
      <c r="G5445">
        <v>0.193094021</v>
      </c>
    </row>
    <row r="5446" spans="1:7">
      <c r="A5446" t="s">
        <v>6283</v>
      </c>
      <c r="B5446">
        <v>-0.19830339917695899</v>
      </c>
      <c r="C5446">
        <v>0.64112077018739499</v>
      </c>
      <c r="D5446">
        <v>0.99667459522783097</v>
      </c>
      <c r="G5446">
        <v>0.19306015300000001</v>
      </c>
    </row>
    <row r="5447" spans="1:7">
      <c r="A5447" t="s">
        <v>7640</v>
      </c>
      <c r="B5447">
        <v>-0.24382706936599999</v>
      </c>
      <c r="C5447">
        <v>0.64117134689081001</v>
      </c>
      <c r="D5447">
        <v>0.99667459522783097</v>
      </c>
      <c r="G5447">
        <v>0.193025894</v>
      </c>
    </row>
    <row r="5448" spans="1:7">
      <c r="A5448" t="s">
        <v>3461</v>
      </c>
      <c r="B5448">
        <v>0.28791377268541302</v>
      </c>
      <c r="C5448">
        <v>0.64119231658688003</v>
      </c>
      <c r="D5448">
        <v>0.99667459522783097</v>
      </c>
      <c r="G5448">
        <v>0.19301169000000001</v>
      </c>
    </row>
    <row r="5449" spans="1:7">
      <c r="A5449" t="s">
        <v>6603</v>
      </c>
      <c r="B5449">
        <v>0.22157251201970801</v>
      </c>
      <c r="C5449">
        <v>0.64125598874572298</v>
      </c>
      <c r="D5449">
        <v>0.99667459522783097</v>
      </c>
      <c r="G5449">
        <v>0.19296856600000001</v>
      </c>
    </row>
    <row r="5450" spans="1:7">
      <c r="A5450" t="s">
        <v>1575</v>
      </c>
      <c r="B5450">
        <v>-0.29635574748883903</v>
      </c>
      <c r="C5450">
        <v>0.64146334405940098</v>
      </c>
      <c r="D5450">
        <v>0.99667459522783097</v>
      </c>
      <c r="G5450">
        <v>0.192828156</v>
      </c>
    </row>
    <row r="5451" spans="1:7">
      <c r="A5451" t="s">
        <v>2826</v>
      </c>
      <c r="B5451">
        <v>-0.26331329765884098</v>
      </c>
      <c r="C5451">
        <v>0.64147810505950198</v>
      </c>
      <c r="D5451">
        <v>0.99667459522783097</v>
      </c>
      <c r="G5451">
        <v>0.19281816199999999</v>
      </c>
    </row>
    <row r="5452" spans="1:7">
      <c r="A5452" t="s">
        <v>8307</v>
      </c>
      <c r="B5452">
        <v>0.18857186081570501</v>
      </c>
      <c r="C5452">
        <v>0.64152032909367496</v>
      </c>
      <c r="D5452">
        <v>0.99667459522783097</v>
      </c>
      <c r="G5452">
        <v>0.19278957699999999</v>
      </c>
    </row>
    <row r="5453" spans="1:7">
      <c r="A5453" t="s">
        <v>688</v>
      </c>
      <c r="B5453">
        <v>0.28876357962772498</v>
      </c>
      <c r="C5453">
        <v>0.64152744412145901</v>
      </c>
      <c r="D5453">
        <v>0.99667459522783097</v>
      </c>
      <c r="G5453">
        <v>0.19278476</v>
      </c>
    </row>
    <row r="5454" spans="1:7">
      <c r="A5454" t="s">
        <v>3804</v>
      </c>
      <c r="B5454">
        <v>-0.214136956669294</v>
      </c>
      <c r="C5454">
        <v>0.64159898727363596</v>
      </c>
      <c r="D5454">
        <v>0.99667459522783097</v>
      </c>
      <c r="G5454">
        <v>0.19273633000000001</v>
      </c>
    </row>
    <row r="5455" spans="1:7">
      <c r="A5455" t="s">
        <v>8152</v>
      </c>
      <c r="B5455">
        <v>0.36898113203727301</v>
      </c>
      <c r="C5455">
        <v>0.64160882779114603</v>
      </c>
      <c r="D5455">
        <v>0.99667459522783097</v>
      </c>
      <c r="G5455">
        <v>0.19272966899999999</v>
      </c>
    </row>
    <row r="5456" spans="1:7">
      <c r="A5456" t="s">
        <v>2767</v>
      </c>
      <c r="B5456">
        <v>0.27133923972350599</v>
      </c>
      <c r="C5456">
        <v>0.64177765488988603</v>
      </c>
      <c r="D5456">
        <v>0.99667459522783097</v>
      </c>
      <c r="G5456">
        <v>0.19261540799999999</v>
      </c>
    </row>
    <row r="5457" spans="1:7">
      <c r="A5457" t="s">
        <v>562</v>
      </c>
      <c r="B5457">
        <v>0.37092784656293598</v>
      </c>
      <c r="C5457">
        <v>0.64205246225370405</v>
      </c>
      <c r="D5457">
        <v>0.99667459522783097</v>
      </c>
      <c r="G5457">
        <v>0.19242948400000001</v>
      </c>
    </row>
    <row r="5458" spans="1:7">
      <c r="A5458" t="s">
        <v>6907</v>
      </c>
      <c r="B5458">
        <v>-0.206266242407149</v>
      </c>
      <c r="C5458">
        <v>0.64219573771764105</v>
      </c>
      <c r="D5458">
        <v>0.99667459522783097</v>
      </c>
      <c r="G5458">
        <v>0.192332581</v>
      </c>
    </row>
    <row r="5459" spans="1:7">
      <c r="A5459" t="s">
        <v>8338</v>
      </c>
      <c r="B5459">
        <v>0.19399823443737599</v>
      </c>
      <c r="C5459">
        <v>0.64219687220329602</v>
      </c>
      <c r="D5459">
        <v>0.99667459522783097</v>
      </c>
      <c r="G5459">
        <v>0.19233181399999999</v>
      </c>
    </row>
    <row r="5460" spans="1:7">
      <c r="A5460" t="s">
        <v>7759</v>
      </c>
      <c r="B5460">
        <v>0.19968564743988901</v>
      </c>
      <c r="C5460">
        <v>0.64223596555742102</v>
      </c>
      <c r="D5460">
        <v>0.99667459522783097</v>
      </c>
      <c r="G5460">
        <v>0.192305377</v>
      </c>
    </row>
    <row r="5461" spans="1:7">
      <c r="A5461" t="s">
        <v>2777</v>
      </c>
      <c r="B5461">
        <v>-0.23881597192382201</v>
      </c>
      <c r="C5461">
        <v>0.64228682609049603</v>
      </c>
      <c r="D5461">
        <v>0.99667459522783097</v>
      </c>
      <c r="G5461">
        <v>0.192270986</v>
      </c>
    </row>
    <row r="5462" spans="1:7">
      <c r="A5462" t="s">
        <v>5351</v>
      </c>
      <c r="B5462">
        <v>0.282699407193926</v>
      </c>
      <c r="C5462">
        <v>0.64251656805671797</v>
      </c>
      <c r="D5462">
        <v>0.99667459522783097</v>
      </c>
      <c r="G5462">
        <v>0.19211566899999999</v>
      </c>
    </row>
    <row r="5463" spans="1:7">
      <c r="A5463" t="s">
        <v>4601</v>
      </c>
      <c r="B5463">
        <v>-0.247031957482861</v>
      </c>
      <c r="C5463">
        <v>0.64259455899707896</v>
      </c>
      <c r="D5463">
        <v>0.99667459522783097</v>
      </c>
      <c r="G5463">
        <v>0.19206295600000001</v>
      </c>
    </row>
    <row r="5464" spans="1:7">
      <c r="A5464" t="s">
        <v>3366</v>
      </c>
      <c r="B5464">
        <v>-0.29372356963412999</v>
      </c>
      <c r="C5464">
        <v>0.64263327877906495</v>
      </c>
      <c r="D5464">
        <v>0.99667459522783097</v>
      </c>
      <c r="G5464">
        <v>0.19203678800000001</v>
      </c>
    </row>
    <row r="5465" spans="1:7">
      <c r="A5465" t="s">
        <v>8147</v>
      </c>
      <c r="B5465">
        <v>0.256990661735226</v>
      </c>
      <c r="C5465">
        <v>0.64266459275927201</v>
      </c>
      <c r="D5465">
        <v>0.99667459522783097</v>
      </c>
      <c r="G5465">
        <v>0.19201562699999999</v>
      </c>
    </row>
    <row r="5466" spans="1:7">
      <c r="A5466" t="s">
        <v>7894</v>
      </c>
      <c r="B5466">
        <v>0.28604180888274799</v>
      </c>
      <c r="C5466">
        <v>0.64274207778487602</v>
      </c>
      <c r="D5466">
        <v>0.99667459522783097</v>
      </c>
      <c r="G5466">
        <v>0.19196326799999999</v>
      </c>
    </row>
    <row r="5467" spans="1:7">
      <c r="A5467" t="s">
        <v>5430</v>
      </c>
      <c r="B5467">
        <v>0.21931510417432201</v>
      </c>
      <c r="C5467">
        <v>0.64275346997248695</v>
      </c>
      <c r="D5467">
        <v>0.99667459522783097</v>
      </c>
      <c r="G5467">
        <v>0.19195556999999999</v>
      </c>
    </row>
    <row r="5468" spans="1:7">
      <c r="A5468" t="s">
        <v>1584</v>
      </c>
      <c r="B5468">
        <v>-0.21615891847309701</v>
      </c>
      <c r="C5468">
        <v>0.64275447052913903</v>
      </c>
      <c r="D5468">
        <v>0.99667459522783097</v>
      </c>
      <c r="G5468">
        <v>0.19195489399999999</v>
      </c>
    </row>
    <row r="5469" spans="1:7">
      <c r="A5469" t="s">
        <v>5549</v>
      </c>
      <c r="B5469">
        <v>0.162555889461235</v>
      </c>
      <c r="C5469">
        <v>0.64276810200905399</v>
      </c>
      <c r="D5469">
        <v>0.99667459522783097</v>
      </c>
      <c r="G5469">
        <v>0.19194568400000001</v>
      </c>
    </row>
    <row r="5470" spans="1:7">
      <c r="A5470" t="s">
        <v>5870</v>
      </c>
      <c r="B5470">
        <v>-0.22917413439606099</v>
      </c>
      <c r="C5470">
        <v>0.64294190043976496</v>
      </c>
      <c r="D5470">
        <v>0.99667459522783097</v>
      </c>
      <c r="G5470">
        <v>0.19182827</v>
      </c>
    </row>
    <row r="5471" spans="1:7">
      <c r="A5471" t="s">
        <v>7012</v>
      </c>
      <c r="B5471">
        <v>0.22159487278751</v>
      </c>
      <c r="C5471">
        <v>0.642959017870261</v>
      </c>
      <c r="D5471">
        <v>0.99667459522783097</v>
      </c>
      <c r="G5471">
        <v>0.191816708</v>
      </c>
    </row>
    <row r="5472" spans="1:7">
      <c r="A5472" t="s">
        <v>4607</v>
      </c>
      <c r="B5472">
        <v>-0.30331962974176102</v>
      </c>
      <c r="C5472">
        <v>0.64310855922518995</v>
      </c>
      <c r="D5472">
        <v>0.99667459522783097</v>
      </c>
      <c r="G5472">
        <v>0.19171571000000001</v>
      </c>
    </row>
    <row r="5473" spans="1:7">
      <c r="A5473" t="s">
        <v>1623</v>
      </c>
      <c r="B5473">
        <v>0.257729274938645</v>
      </c>
      <c r="C5473">
        <v>0.643253565205266</v>
      </c>
      <c r="D5473">
        <v>0.99667459522783097</v>
      </c>
      <c r="G5473">
        <v>0.19161779800000001</v>
      </c>
    </row>
    <row r="5474" spans="1:7">
      <c r="A5474" t="s">
        <v>6396</v>
      </c>
      <c r="B5474">
        <v>-0.186202555472988</v>
      </c>
      <c r="C5474">
        <v>0.64341362981998396</v>
      </c>
      <c r="D5474">
        <v>0.99667459522783097</v>
      </c>
      <c r="G5474">
        <v>0.19150974300000001</v>
      </c>
    </row>
    <row r="5475" spans="1:7">
      <c r="A5475" t="s">
        <v>4785</v>
      </c>
      <c r="B5475">
        <v>-0.26443787064524299</v>
      </c>
      <c r="C5475">
        <v>0.64357973188385897</v>
      </c>
      <c r="D5475">
        <v>0.99667459522783097</v>
      </c>
      <c r="G5475">
        <v>0.19139764100000001</v>
      </c>
    </row>
    <row r="5476" spans="1:7">
      <c r="A5476" t="s">
        <v>3022</v>
      </c>
      <c r="B5476">
        <v>0.246533556538199</v>
      </c>
      <c r="C5476">
        <v>0.64376788969196497</v>
      </c>
      <c r="D5476">
        <v>0.99667459522783097</v>
      </c>
      <c r="G5476">
        <v>0.19127068899999999</v>
      </c>
    </row>
    <row r="5477" spans="1:7">
      <c r="A5477" t="s">
        <v>3160</v>
      </c>
      <c r="B5477">
        <v>-0.26682450071835501</v>
      </c>
      <c r="C5477">
        <v>0.64382220403264101</v>
      </c>
      <c r="D5477">
        <v>0.99667459522783097</v>
      </c>
      <c r="G5477">
        <v>0.19123404999999999</v>
      </c>
    </row>
    <row r="5478" spans="1:7">
      <c r="A5478" t="s">
        <v>7588</v>
      </c>
      <c r="B5478">
        <v>0.29729724395024498</v>
      </c>
      <c r="C5478">
        <v>0.64410472164580401</v>
      </c>
      <c r="D5478">
        <v>0.99667459522783097</v>
      </c>
      <c r="G5478">
        <v>0.191043517</v>
      </c>
    </row>
    <row r="5479" spans="1:7">
      <c r="A5479" t="s">
        <v>4464</v>
      </c>
      <c r="B5479">
        <v>-0.222482355873628</v>
      </c>
      <c r="C5479">
        <v>0.64418464201203696</v>
      </c>
      <c r="D5479">
        <v>0.99667459522783097</v>
      </c>
      <c r="G5479">
        <v>0.19098963299999999</v>
      </c>
    </row>
    <row r="5480" spans="1:7">
      <c r="A5480" t="s">
        <v>3094</v>
      </c>
      <c r="B5480">
        <v>-0.19652893769461099</v>
      </c>
      <c r="C5480">
        <v>0.64422430792075303</v>
      </c>
      <c r="D5480">
        <v>0.99667459522783097</v>
      </c>
      <c r="G5480">
        <v>0.190962892</v>
      </c>
    </row>
    <row r="5481" spans="1:7">
      <c r="A5481" t="s">
        <v>3081</v>
      </c>
      <c r="B5481">
        <v>-0.168234602537881</v>
      </c>
      <c r="C5481">
        <v>0.64432957343007202</v>
      </c>
      <c r="D5481">
        <v>0.99667459522783097</v>
      </c>
      <c r="G5481">
        <v>0.19089193500000001</v>
      </c>
    </row>
    <row r="5482" spans="1:7">
      <c r="A5482" t="s">
        <v>5405</v>
      </c>
      <c r="B5482">
        <v>-0.276171422108756</v>
      </c>
      <c r="C5482">
        <v>0.64437977957916703</v>
      </c>
      <c r="D5482">
        <v>0.99667459522783097</v>
      </c>
      <c r="G5482">
        <v>0.190858096</v>
      </c>
    </row>
    <row r="5483" spans="1:7">
      <c r="A5483" t="s">
        <v>6161</v>
      </c>
      <c r="B5483">
        <v>-0.263616706852844</v>
      </c>
      <c r="C5483">
        <v>0.644824071469143</v>
      </c>
      <c r="D5483">
        <v>0.99667459522783097</v>
      </c>
      <c r="G5483">
        <v>0.19055875899999999</v>
      </c>
    </row>
    <row r="5484" spans="1:7">
      <c r="A5484" t="s">
        <v>681</v>
      </c>
      <c r="B5484">
        <v>-0.25098305306433599</v>
      </c>
      <c r="C5484">
        <v>0.64508695934279803</v>
      </c>
      <c r="D5484">
        <v>0.99667459522783097</v>
      </c>
      <c r="G5484">
        <v>0.190381737</v>
      </c>
    </row>
    <row r="5485" spans="1:7">
      <c r="A5485" t="s">
        <v>6189</v>
      </c>
      <c r="B5485">
        <v>0.23058659277941601</v>
      </c>
      <c r="C5485">
        <v>0.64533926258104501</v>
      </c>
      <c r="D5485">
        <v>0.99667459522783097</v>
      </c>
      <c r="G5485">
        <v>0.19021191200000001</v>
      </c>
    </row>
    <row r="5486" spans="1:7">
      <c r="A5486" t="s">
        <v>602</v>
      </c>
      <c r="B5486">
        <v>0.303909335535265</v>
      </c>
      <c r="C5486">
        <v>0.64538590671818397</v>
      </c>
      <c r="D5486">
        <v>0.99667459522783097</v>
      </c>
      <c r="G5486">
        <v>0.19018052299999999</v>
      </c>
    </row>
    <row r="5487" spans="1:7">
      <c r="A5487" t="s">
        <v>5611</v>
      </c>
      <c r="B5487">
        <v>-0.31811959082556601</v>
      </c>
      <c r="C5487">
        <v>0.64546927323869396</v>
      </c>
      <c r="D5487">
        <v>0.99667459522783097</v>
      </c>
      <c r="G5487">
        <v>0.19012442700000001</v>
      </c>
    </row>
    <row r="5488" spans="1:7">
      <c r="A5488" t="s">
        <v>4769</v>
      </c>
      <c r="B5488">
        <v>0.19752300472774201</v>
      </c>
      <c r="C5488">
        <v>0.64561785071519995</v>
      </c>
      <c r="D5488">
        <v>0.99667459522783097</v>
      </c>
      <c r="G5488">
        <v>0.19002447</v>
      </c>
    </row>
    <row r="5489" spans="1:7">
      <c r="A5489" t="s">
        <v>7526</v>
      </c>
      <c r="B5489">
        <v>0.26204994091087802</v>
      </c>
      <c r="C5489">
        <v>0.64564368141873896</v>
      </c>
      <c r="D5489">
        <v>0.99667459522783097</v>
      </c>
      <c r="G5489">
        <v>0.19000709499999999</v>
      </c>
    </row>
    <row r="5490" spans="1:7">
      <c r="A5490" t="s">
        <v>3556</v>
      </c>
      <c r="B5490">
        <v>0.25640971465634799</v>
      </c>
      <c r="C5490">
        <v>0.64565267162707296</v>
      </c>
      <c r="D5490">
        <v>0.99667459522783097</v>
      </c>
      <c r="G5490">
        <v>0.19000104800000001</v>
      </c>
    </row>
    <row r="5491" spans="1:7">
      <c r="A5491" t="s">
        <v>5475</v>
      </c>
      <c r="B5491">
        <v>-0.23792097417619401</v>
      </c>
      <c r="C5491">
        <v>0.64568001968527899</v>
      </c>
      <c r="D5491">
        <v>0.99667459522783097</v>
      </c>
      <c r="G5491">
        <v>0.189982652</v>
      </c>
    </row>
    <row r="5492" spans="1:7">
      <c r="A5492" t="s">
        <v>7543</v>
      </c>
      <c r="B5492">
        <v>-0.26372098346392697</v>
      </c>
      <c r="C5492">
        <v>0.64570894880672303</v>
      </c>
      <c r="D5492">
        <v>0.99667459522783097</v>
      </c>
      <c r="G5492">
        <v>0.189963195</v>
      </c>
    </row>
    <row r="5493" spans="1:7">
      <c r="A5493" t="s">
        <v>4656</v>
      </c>
      <c r="B5493">
        <v>-0.214920192386301</v>
      </c>
      <c r="C5493">
        <v>0.64574124589715998</v>
      </c>
      <c r="D5493">
        <v>0.99667459522783097</v>
      </c>
      <c r="G5493">
        <v>0.189941473</v>
      </c>
    </row>
    <row r="5494" spans="1:7">
      <c r="A5494" t="s">
        <v>3543</v>
      </c>
      <c r="B5494">
        <v>0.18183622235977601</v>
      </c>
      <c r="C5494">
        <v>0.64581261087614406</v>
      </c>
      <c r="D5494">
        <v>0.99667459522783097</v>
      </c>
      <c r="G5494">
        <v>0.189893479</v>
      </c>
    </row>
    <row r="5495" spans="1:7">
      <c r="A5495" t="s">
        <v>4863</v>
      </c>
      <c r="B5495">
        <v>0.24465684264608001</v>
      </c>
      <c r="C5495">
        <v>0.64590173049378696</v>
      </c>
      <c r="D5495">
        <v>0.99667459522783097</v>
      </c>
      <c r="G5495">
        <v>0.18983355199999999</v>
      </c>
    </row>
    <row r="5496" spans="1:7">
      <c r="A5496" t="s">
        <v>6648</v>
      </c>
      <c r="B5496">
        <v>-0.202695124300736</v>
      </c>
      <c r="C5496">
        <v>0.64599874155766301</v>
      </c>
      <c r="D5496">
        <v>0.99667459522783097</v>
      </c>
      <c r="G5496">
        <v>0.18976832799999999</v>
      </c>
    </row>
    <row r="5497" spans="1:7">
      <c r="A5497" t="s">
        <v>4909</v>
      </c>
      <c r="B5497">
        <v>0.25468068154701401</v>
      </c>
      <c r="C5497">
        <v>0.64609474808680001</v>
      </c>
      <c r="D5497">
        <v>0.99667459522783097</v>
      </c>
      <c r="G5497">
        <v>0.18970378900000001</v>
      </c>
    </row>
    <row r="5498" spans="1:7">
      <c r="A5498" t="s">
        <v>8379</v>
      </c>
      <c r="B5498">
        <v>0.20502571416863599</v>
      </c>
      <c r="C5498">
        <v>0.64613220847221098</v>
      </c>
      <c r="D5498">
        <v>0.99667459522783097</v>
      </c>
      <c r="G5498">
        <v>0.18967861</v>
      </c>
    </row>
    <row r="5499" spans="1:7">
      <c r="A5499" t="s">
        <v>7580</v>
      </c>
      <c r="B5499">
        <v>0.252894750884887</v>
      </c>
      <c r="C5499">
        <v>0.646139903635499</v>
      </c>
      <c r="D5499">
        <v>0.99667459522783097</v>
      </c>
      <c r="G5499">
        <v>0.189673437</v>
      </c>
    </row>
    <row r="5500" spans="1:7">
      <c r="A5500" t="s">
        <v>6921</v>
      </c>
      <c r="B5500">
        <v>-0.236805473506771</v>
      </c>
      <c r="C5500">
        <v>0.64618292198230198</v>
      </c>
      <c r="D5500">
        <v>0.99667459522783097</v>
      </c>
      <c r="G5500">
        <v>0.18964452400000001</v>
      </c>
    </row>
    <row r="5501" spans="1:7">
      <c r="A5501" t="s">
        <v>7993</v>
      </c>
      <c r="B5501">
        <v>-0.37872702946794401</v>
      </c>
      <c r="C5501">
        <v>0.64634333077085604</v>
      </c>
      <c r="D5501">
        <v>0.99667459522783097</v>
      </c>
      <c r="G5501">
        <v>0.18953672799999999</v>
      </c>
    </row>
    <row r="5502" spans="1:7">
      <c r="A5502" t="s">
        <v>2552</v>
      </c>
      <c r="B5502">
        <v>0.25110674506466801</v>
      </c>
      <c r="C5502">
        <v>0.64634579835252304</v>
      </c>
      <c r="D5502">
        <v>0.99667459522783097</v>
      </c>
      <c r="G5502">
        <v>0.18953507</v>
      </c>
    </row>
    <row r="5503" spans="1:7">
      <c r="A5503" t="s">
        <v>7924</v>
      </c>
      <c r="B5503">
        <v>0.196201221714009</v>
      </c>
      <c r="C5503">
        <v>0.64637902973447403</v>
      </c>
      <c r="D5503">
        <v>0.99667459522783097</v>
      </c>
      <c r="G5503">
        <v>0.18951274200000001</v>
      </c>
    </row>
    <row r="5504" spans="1:7">
      <c r="A5504" t="s">
        <v>4762</v>
      </c>
      <c r="B5504">
        <v>0.217951521762415</v>
      </c>
      <c r="C5504">
        <v>0.64643440205278102</v>
      </c>
      <c r="D5504">
        <v>0.99667459522783097</v>
      </c>
      <c r="G5504">
        <v>0.189475539</v>
      </c>
    </row>
    <row r="5505" spans="1:7">
      <c r="A5505" t="s">
        <v>3197</v>
      </c>
      <c r="B5505">
        <v>-0.22410140621438701</v>
      </c>
      <c r="C5505">
        <v>0.64651328636382599</v>
      </c>
      <c r="D5505">
        <v>0.99667459522783097</v>
      </c>
      <c r="G5505">
        <v>0.189422546</v>
      </c>
    </row>
    <row r="5506" spans="1:7">
      <c r="A5506" t="s">
        <v>2221</v>
      </c>
      <c r="B5506">
        <v>0.28869177442084598</v>
      </c>
      <c r="C5506">
        <v>0.64664683717945104</v>
      </c>
      <c r="D5506">
        <v>0.99667459522783097</v>
      </c>
      <c r="G5506">
        <v>0.189332842</v>
      </c>
    </row>
    <row r="5507" spans="1:7">
      <c r="A5507" t="s">
        <v>6737</v>
      </c>
      <c r="B5507">
        <v>0.31917862958347298</v>
      </c>
      <c r="C5507">
        <v>0.64674400495582696</v>
      </c>
      <c r="D5507">
        <v>0.99667459522783097</v>
      </c>
      <c r="G5507">
        <v>0.18926758799999999</v>
      </c>
    </row>
    <row r="5508" spans="1:7">
      <c r="A5508" t="s">
        <v>5678</v>
      </c>
      <c r="B5508">
        <v>-0.152774183376478</v>
      </c>
      <c r="C5508">
        <v>0.64690424662832102</v>
      </c>
      <c r="D5508">
        <v>0.99667459522783097</v>
      </c>
      <c r="G5508">
        <v>0.189159998</v>
      </c>
    </row>
    <row r="5509" spans="1:7">
      <c r="A5509" t="s">
        <v>4990</v>
      </c>
      <c r="B5509">
        <v>-0.202821543778097</v>
      </c>
      <c r="C5509">
        <v>0.64721036811893395</v>
      </c>
      <c r="D5509">
        <v>0.99667459522783097</v>
      </c>
      <c r="G5509">
        <v>0.18895453400000001</v>
      </c>
    </row>
    <row r="5510" spans="1:7">
      <c r="A5510" t="s">
        <v>6477</v>
      </c>
      <c r="B5510">
        <v>-0.26206464285421299</v>
      </c>
      <c r="C5510">
        <v>0.64738721167448798</v>
      </c>
      <c r="D5510">
        <v>0.99667459522783097</v>
      </c>
      <c r="G5510">
        <v>0.18883588400000001</v>
      </c>
    </row>
    <row r="5511" spans="1:7">
      <c r="A5511" t="s">
        <v>7705</v>
      </c>
      <c r="B5511">
        <v>-0.31664238518485599</v>
      </c>
      <c r="C5511">
        <v>0.64758934853683803</v>
      </c>
      <c r="D5511">
        <v>0.99667459522783097</v>
      </c>
      <c r="G5511">
        <v>0.18870030300000001</v>
      </c>
    </row>
    <row r="5512" spans="1:7">
      <c r="A5512" t="s">
        <v>6300</v>
      </c>
      <c r="B5512">
        <v>-0.245237783916084</v>
      </c>
      <c r="C5512">
        <v>0.64772512951501604</v>
      </c>
      <c r="D5512">
        <v>0.99667459522783097</v>
      </c>
      <c r="G5512">
        <v>0.188609253</v>
      </c>
    </row>
    <row r="5513" spans="1:7">
      <c r="A5513" t="s">
        <v>3749</v>
      </c>
      <c r="B5513">
        <v>0.22447912308047299</v>
      </c>
      <c r="C5513">
        <v>0.647852608640345</v>
      </c>
      <c r="D5513">
        <v>0.99667459522783097</v>
      </c>
      <c r="G5513">
        <v>0.188523788</v>
      </c>
    </row>
    <row r="5514" spans="1:7">
      <c r="A5514" t="s">
        <v>5797</v>
      </c>
      <c r="B5514">
        <v>-0.26273428872174998</v>
      </c>
      <c r="C5514">
        <v>0.64789585629023705</v>
      </c>
      <c r="D5514">
        <v>0.99667459522783097</v>
      </c>
      <c r="G5514">
        <v>0.18849479799999999</v>
      </c>
    </row>
    <row r="5515" spans="1:7">
      <c r="A5515" t="s">
        <v>2993</v>
      </c>
      <c r="B5515">
        <v>-0.25436141124549899</v>
      </c>
      <c r="C5515">
        <v>0.64830399760745905</v>
      </c>
      <c r="D5515">
        <v>0.99667459522783097</v>
      </c>
      <c r="G5515">
        <v>0.18822130000000001</v>
      </c>
    </row>
    <row r="5516" spans="1:7">
      <c r="A5516" t="s">
        <v>4309</v>
      </c>
      <c r="B5516">
        <v>0.17990301487572899</v>
      </c>
      <c r="C5516">
        <v>0.64878341331919298</v>
      </c>
      <c r="D5516">
        <v>0.99667459522783097</v>
      </c>
      <c r="G5516">
        <v>0.18790026200000001</v>
      </c>
    </row>
    <row r="5517" spans="1:7">
      <c r="A5517" t="s">
        <v>7838</v>
      </c>
      <c r="B5517">
        <v>0.236437511053678</v>
      </c>
      <c r="C5517">
        <v>0.64934275375540196</v>
      </c>
      <c r="D5517">
        <v>0.99667459522783097</v>
      </c>
      <c r="G5517">
        <v>0.187526002</v>
      </c>
    </row>
    <row r="5518" spans="1:7">
      <c r="A5518" t="s">
        <v>7645</v>
      </c>
      <c r="B5518">
        <v>-0.288973911613495</v>
      </c>
      <c r="C5518">
        <v>0.64939664926055196</v>
      </c>
      <c r="D5518">
        <v>0.99667459522783097</v>
      </c>
      <c r="G5518">
        <v>0.18748995700000001</v>
      </c>
    </row>
    <row r="5519" spans="1:7">
      <c r="A5519" t="s">
        <v>6439</v>
      </c>
      <c r="B5519">
        <v>0.32212110233705199</v>
      </c>
      <c r="C5519">
        <v>0.64939801708547895</v>
      </c>
      <c r="D5519">
        <v>0.99667459522783097</v>
      </c>
      <c r="G5519">
        <v>0.18748904199999999</v>
      </c>
    </row>
    <row r="5520" spans="1:7">
      <c r="A5520" t="s">
        <v>2868</v>
      </c>
      <c r="B5520">
        <v>-0.241169539769513</v>
      </c>
      <c r="C5520">
        <v>0.64951061317387204</v>
      </c>
      <c r="D5520">
        <v>0.99667459522783097</v>
      </c>
      <c r="G5520">
        <v>0.18741374799999999</v>
      </c>
    </row>
    <row r="5521" spans="1:7">
      <c r="A5521" t="s">
        <v>5120</v>
      </c>
      <c r="B5521">
        <v>0.233248178034414</v>
      </c>
      <c r="C5521">
        <v>0.64955598411855797</v>
      </c>
      <c r="D5521">
        <v>0.99667459522783097</v>
      </c>
      <c r="G5521">
        <v>0.187383412</v>
      </c>
    </row>
    <row r="5522" spans="1:7">
      <c r="A5522" t="s">
        <v>3312</v>
      </c>
      <c r="B5522">
        <v>0.27000093063074398</v>
      </c>
      <c r="C5522">
        <v>0.64956756461417497</v>
      </c>
      <c r="D5522">
        <v>0.99667459522783097</v>
      </c>
      <c r="G5522">
        <v>0.18737566899999999</v>
      </c>
    </row>
    <row r="5523" spans="1:7">
      <c r="A5523" t="s">
        <v>4200</v>
      </c>
      <c r="B5523">
        <v>0.157228797086851</v>
      </c>
      <c r="C5523">
        <v>0.64958627637941602</v>
      </c>
      <c r="D5523">
        <v>0.99667459522783097</v>
      </c>
      <c r="G5523">
        <v>0.187363159</v>
      </c>
    </row>
    <row r="5524" spans="1:7">
      <c r="A5524" t="s">
        <v>3913</v>
      </c>
      <c r="B5524">
        <v>0.207408795297987</v>
      </c>
      <c r="C5524">
        <v>0.64995995526645201</v>
      </c>
      <c r="D5524">
        <v>0.99667459522783097</v>
      </c>
      <c r="G5524">
        <v>0.18711340000000001</v>
      </c>
    </row>
    <row r="5525" spans="1:7">
      <c r="A5525" t="s">
        <v>1449</v>
      </c>
      <c r="B5525">
        <v>-0.16980583258978099</v>
      </c>
      <c r="C5525">
        <v>0.64998393787958497</v>
      </c>
      <c r="D5525">
        <v>0.99667459522783097</v>
      </c>
      <c r="G5525">
        <v>0.18709737500000001</v>
      </c>
    </row>
    <row r="5526" spans="1:7">
      <c r="A5526" t="s">
        <v>423</v>
      </c>
      <c r="B5526">
        <v>-0.33615320062198001</v>
      </c>
      <c r="C5526">
        <v>0.650202407959797</v>
      </c>
      <c r="D5526">
        <v>0.99667459522783097</v>
      </c>
      <c r="G5526">
        <v>0.186951426</v>
      </c>
    </row>
    <row r="5527" spans="1:7">
      <c r="A5527" t="s">
        <v>1078</v>
      </c>
      <c r="B5527">
        <v>-0.27991142286953902</v>
      </c>
      <c r="C5527">
        <v>0.65031322967051597</v>
      </c>
      <c r="D5527">
        <v>0.99667459522783097</v>
      </c>
      <c r="G5527">
        <v>0.18687741099999999</v>
      </c>
    </row>
    <row r="5528" spans="1:7">
      <c r="A5528" t="s">
        <v>7577</v>
      </c>
      <c r="B5528">
        <v>0.241990798260829</v>
      </c>
      <c r="C5528">
        <v>0.650403928257553</v>
      </c>
      <c r="D5528">
        <v>0.99667459522783097</v>
      </c>
      <c r="G5528">
        <v>0.18681684400000001</v>
      </c>
    </row>
    <row r="5529" spans="1:7">
      <c r="A5529" t="s">
        <v>2335</v>
      </c>
      <c r="B5529">
        <v>-0.34659449154231198</v>
      </c>
      <c r="C5529">
        <v>0.65052036284502401</v>
      </c>
      <c r="D5529">
        <v>0.99667459522783097</v>
      </c>
      <c r="G5529">
        <v>0.18673910399999999</v>
      </c>
    </row>
    <row r="5530" spans="1:7">
      <c r="A5530" t="s">
        <v>7205</v>
      </c>
      <c r="B5530">
        <v>-0.312651994757149</v>
      </c>
      <c r="C5530">
        <v>0.650580309578773</v>
      </c>
      <c r="D5530">
        <v>0.99667459522783097</v>
      </c>
      <c r="G5530">
        <v>0.18669908499999999</v>
      </c>
    </row>
    <row r="5531" spans="1:7">
      <c r="A5531" t="s">
        <v>8007</v>
      </c>
      <c r="B5531">
        <v>-0.17852211891046799</v>
      </c>
      <c r="C5531">
        <v>0.65060099814115002</v>
      </c>
      <c r="D5531">
        <v>0.99667459522783097</v>
      </c>
      <c r="G5531">
        <v>0.18668527500000001</v>
      </c>
    </row>
    <row r="5532" spans="1:7">
      <c r="A5532" t="s">
        <v>6691</v>
      </c>
      <c r="B5532">
        <v>0.22011607765451899</v>
      </c>
      <c r="C5532">
        <v>0.65069945470884705</v>
      </c>
      <c r="D5532">
        <v>0.99667459522783097</v>
      </c>
      <c r="G5532">
        <v>0.18661955699999999</v>
      </c>
    </row>
    <row r="5533" spans="1:7">
      <c r="A5533" t="s">
        <v>3638</v>
      </c>
      <c r="B5533">
        <v>0.231739039660292</v>
      </c>
      <c r="C5533">
        <v>0.65075761384978903</v>
      </c>
      <c r="D5533">
        <v>0.99667459522783097</v>
      </c>
      <c r="G5533">
        <v>0.18658074199999999</v>
      </c>
    </row>
    <row r="5534" spans="1:7">
      <c r="A5534" t="s">
        <v>2097</v>
      </c>
      <c r="B5534">
        <v>-0.32033021393356798</v>
      </c>
      <c r="C5534">
        <v>0.65085697586847102</v>
      </c>
      <c r="D5534">
        <v>0.99667459522783097</v>
      </c>
      <c r="G5534">
        <v>0.18651443600000001</v>
      </c>
    </row>
    <row r="5535" spans="1:7">
      <c r="A5535" t="s">
        <v>521</v>
      </c>
      <c r="B5535">
        <v>-0.195066091671946</v>
      </c>
      <c r="C5535">
        <v>0.65089194353306301</v>
      </c>
      <c r="D5535">
        <v>0.99667459522783097</v>
      </c>
      <c r="G5535">
        <v>0.18649110399999999</v>
      </c>
    </row>
    <row r="5536" spans="1:7">
      <c r="A5536" t="s">
        <v>3980</v>
      </c>
      <c r="B5536">
        <v>-0.23383040993780499</v>
      </c>
      <c r="C5536">
        <v>0.65092126840759901</v>
      </c>
      <c r="D5536">
        <v>0.99667459522783097</v>
      </c>
      <c r="G5536">
        <v>0.18647153799999999</v>
      </c>
    </row>
    <row r="5537" spans="1:7">
      <c r="A5537" t="s">
        <v>951</v>
      </c>
      <c r="B5537">
        <v>-0.29400166913033798</v>
      </c>
      <c r="C5537">
        <v>0.65095032866938296</v>
      </c>
      <c r="D5537">
        <v>0.99667459522783097</v>
      </c>
      <c r="G5537">
        <v>0.18645214900000001</v>
      </c>
    </row>
    <row r="5538" spans="1:7">
      <c r="A5538" t="s">
        <v>6204</v>
      </c>
      <c r="B5538">
        <v>0.28721909013407099</v>
      </c>
      <c r="C5538">
        <v>0.65106524713424596</v>
      </c>
      <c r="D5538">
        <v>0.99667459522783097</v>
      </c>
      <c r="G5538">
        <v>0.18637548600000001</v>
      </c>
    </row>
    <row r="5539" spans="1:7">
      <c r="A5539" t="s">
        <v>3042</v>
      </c>
      <c r="B5539">
        <v>0.23969293746900999</v>
      </c>
      <c r="C5539">
        <v>0.65108466083472905</v>
      </c>
      <c r="D5539">
        <v>0.99667459522783097</v>
      </c>
      <c r="G5539">
        <v>0.186362536</v>
      </c>
    </row>
    <row r="5540" spans="1:7">
      <c r="A5540" t="s">
        <v>5685</v>
      </c>
      <c r="B5540">
        <v>0.223104416074308</v>
      </c>
      <c r="C5540">
        <v>0.65113156918021298</v>
      </c>
      <c r="D5540">
        <v>0.99667459522783097</v>
      </c>
      <c r="G5540">
        <v>0.186331248</v>
      </c>
    </row>
    <row r="5541" spans="1:7">
      <c r="A5541" t="s">
        <v>6835</v>
      </c>
      <c r="B5541">
        <v>0.24348614090177101</v>
      </c>
      <c r="C5541">
        <v>0.65132409435397398</v>
      </c>
      <c r="D5541">
        <v>0.99667459522783097</v>
      </c>
      <c r="G5541">
        <v>0.186202856</v>
      </c>
    </row>
    <row r="5542" spans="1:7">
      <c r="A5542" t="s">
        <v>7001</v>
      </c>
      <c r="B5542">
        <v>-0.18344500323394899</v>
      </c>
      <c r="C5542">
        <v>0.65135431569545699</v>
      </c>
      <c r="D5542">
        <v>0.99667459522783097</v>
      </c>
      <c r="G5542">
        <v>0.186182705</v>
      </c>
    </row>
    <row r="5543" spans="1:7">
      <c r="A5543" t="s">
        <v>2324</v>
      </c>
      <c r="B5543">
        <v>-0.29959449570207802</v>
      </c>
      <c r="C5543">
        <v>0.651507569652088</v>
      </c>
      <c r="D5543">
        <v>0.99667459522783097</v>
      </c>
      <c r="G5543">
        <v>0.18608053399999999</v>
      </c>
    </row>
    <row r="5544" spans="1:7">
      <c r="A5544" t="s">
        <v>3532</v>
      </c>
      <c r="B5544">
        <v>0.172590104193835</v>
      </c>
      <c r="C5544">
        <v>0.65185407715910304</v>
      </c>
      <c r="D5544">
        <v>0.99667459522783097</v>
      </c>
      <c r="G5544">
        <v>0.185849614</v>
      </c>
    </row>
    <row r="5545" spans="1:7">
      <c r="A5545" t="s">
        <v>3337</v>
      </c>
      <c r="B5545">
        <v>-0.19534609214902199</v>
      </c>
      <c r="C5545">
        <v>0.65188989297845501</v>
      </c>
      <c r="D5545">
        <v>0.99667459522783097</v>
      </c>
      <c r="G5545">
        <v>0.18582575200000001</v>
      </c>
    </row>
    <row r="5546" spans="1:7">
      <c r="A5546" t="s">
        <v>5709</v>
      </c>
      <c r="B5546">
        <v>-0.37288362923244001</v>
      </c>
      <c r="C5546">
        <v>0.65194444273951202</v>
      </c>
      <c r="D5546">
        <v>0.99667459522783097</v>
      </c>
      <c r="G5546">
        <v>0.18578941199999999</v>
      </c>
    </row>
    <row r="5547" spans="1:7">
      <c r="A5547" t="s">
        <v>7641</v>
      </c>
      <c r="B5547">
        <v>-0.22726716070449501</v>
      </c>
      <c r="C5547">
        <v>0.65200464705833505</v>
      </c>
      <c r="D5547">
        <v>0.99667459522783097</v>
      </c>
      <c r="G5547">
        <v>0.185749309</v>
      </c>
    </row>
    <row r="5548" spans="1:7">
      <c r="A5548" t="s">
        <v>5404</v>
      </c>
      <c r="B5548">
        <v>0.18820640756515</v>
      </c>
      <c r="C5548">
        <v>0.65204881672313897</v>
      </c>
      <c r="D5548">
        <v>0.99667459522783097</v>
      </c>
      <c r="G5548">
        <v>0.185719889</v>
      </c>
    </row>
    <row r="5549" spans="1:7">
      <c r="A5549" t="s">
        <v>2921</v>
      </c>
      <c r="B5549">
        <v>-0.25237435088125199</v>
      </c>
      <c r="C5549">
        <v>0.65207314438669295</v>
      </c>
      <c r="D5549">
        <v>0.99667459522783097</v>
      </c>
      <c r="G5549">
        <v>0.18570368600000001</v>
      </c>
    </row>
    <row r="5550" spans="1:7">
      <c r="A5550" t="s">
        <v>5984</v>
      </c>
      <c r="B5550">
        <v>0.21504323253809701</v>
      </c>
      <c r="C5550">
        <v>0.65223850165023201</v>
      </c>
      <c r="D5550">
        <v>0.99667459522783097</v>
      </c>
      <c r="G5550">
        <v>0.18559356799999999</v>
      </c>
    </row>
    <row r="5551" spans="1:7">
      <c r="A5551" t="s">
        <v>2675</v>
      </c>
      <c r="B5551">
        <v>0.173978734183759</v>
      </c>
      <c r="C5551">
        <v>0.65228046865738198</v>
      </c>
      <c r="D5551">
        <v>0.99667459522783097</v>
      </c>
      <c r="G5551">
        <v>0.18556562500000001</v>
      </c>
    </row>
    <row r="5552" spans="1:7">
      <c r="A5552" t="s">
        <v>2545</v>
      </c>
      <c r="B5552">
        <v>-0.296940474453734</v>
      </c>
      <c r="C5552">
        <v>0.65251399575348201</v>
      </c>
      <c r="D5552">
        <v>0.99667459522783097</v>
      </c>
      <c r="G5552">
        <v>0.18541016900000001</v>
      </c>
    </row>
    <row r="5553" spans="1:7">
      <c r="A5553" t="s">
        <v>6986</v>
      </c>
      <c r="B5553">
        <v>0.23007177771029</v>
      </c>
      <c r="C5553">
        <v>0.65265660763089495</v>
      </c>
      <c r="D5553">
        <v>0.99667459522783097</v>
      </c>
      <c r="G5553">
        <v>0.18531526100000001</v>
      </c>
    </row>
    <row r="5554" spans="1:7">
      <c r="A5554" t="s">
        <v>4198</v>
      </c>
      <c r="B5554">
        <v>0.22974065176998501</v>
      </c>
      <c r="C5554">
        <v>0.65268207583559201</v>
      </c>
      <c r="D5554">
        <v>0.99667459522783097</v>
      </c>
      <c r="G5554">
        <v>0.18529831399999999</v>
      </c>
    </row>
    <row r="5555" spans="1:7">
      <c r="A5555" t="s">
        <v>6718</v>
      </c>
      <c r="B5555">
        <v>-0.234067486600122</v>
      </c>
      <c r="C5555">
        <v>0.65274677081159704</v>
      </c>
      <c r="D5555">
        <v>0.99667459522783097</v>
      </c>
      <c r="G5555">
        <v>0.185255268</v>
      </c>
    </row>
    <row r="5556" spans="1:7">
      <c r="A5556" t="s">
        <v>4333</v>
      </c>
      <c r="B5556">
        <v>0.227222050013454</v>
      </c>
      <c r="C5556">
        <v>0.65294487542287905</v>
      </c>
      <c r="D5556">
        <v>0.99667459522783097</v>
      </c>
      <c r="G5556">
        <v>0.18512348200000001</v>
      </c>
    </row>
    <row r="5557" spans="1:7">
      <c r="A5557" t="s">
        <v>5201</v>
      </c>
      <c r="B5557">
        <v>-0.24136473591590701</v>
      </c>
      <c r="C5557">
        <v>0.65308826838811096</v>
      </c>
      <c r="D5557">
        <v>0.99667459522783097</v>
      </c>
      <c r="G5557">
        <v>0.18502811799999999</v>
      </c>
    </row>
    <row r="5558" spans="1:7">
      <c r="A5558" t="s">
        <v>964</v>
      </c>
      <c r="B5558">
        <v>0.28725284691220598</v>
      </c>
      <c r="C5558">
        <v>0.65309532764134304</v>
      </c>
      <c r="D5558">
        <v>0.99667459522783097</v>
      </c>
      <c r="G5558">
        <v>0.18502342299999999</v>
      </c>
    </row>
    <row r="5559" spans="1:7">
      <c r="A5559" t="s">
        <v>5615</v>
      </c>
      <c r="B5559">
        <v>-0.159907366893104</v>
      </c>
      <c r="C5559">
        <v>0.65314082910973503</v>
      </c>
      <c r="D5559">
        <v>0.99667459522783097</v>
      </c>
      <c r="G5559">
        <v>0.18499316699999999</v>
      </c>
    </row>
    <row r="5560" spans="1:7">
      <c r="A5560" t="s">
        <v>8519</v>
      </c>
      <c r="B5560">
        <v>-0.25080192322244399</v>
      </c>
      <c r="C5560">
        <v>0.65350518128189905</v>
      </c>
      <c r="D5560">
        <v>0.99667459522783097</v>
      </c>
      <c r="G5560">
        <v>0.18475096499999999</v>
      </c>
    </row>
    <row r="5561" spans="1:7">
      <c r="A5561" t="s">
        <v>7148</v>
      </c>
      <c r="B5561">
        <v>-0.17719359435201401</v>
      </c>
      <c r="C5561">
        <v>0.65362103700380902</v>
      </c>
      <c r="D5561">
        <v>0.99667459522783097</v>
      </c>
      <c r="G5561">
        <v>0.18467397799999999</v>
      </c>
    </row>
    <row r="5562" spans="1:7">
      <c r="A5562" t="s">
        <v>7476</v>
      </c>
      <c r="B5562">
        <v>-0.244674284748684</v>
      </c>
      <c r="C5562">
        <v>0.65369194764710203</v>
      </c>
      <c r="D5562">
        <v>0.99667459522783097</v>
      </c>
      <c r="G5562">
        <v>0.184626865</v>
      </c>
    </row>
    <row r="5563" spans="1:7">
      <c r="A5563" t="s">
        <v>5421</v>
      </c>
      <c r="B5563">
        <v>0.19911701019231901</v>
      </c>
      <c r="C5563">
        <v>0.65388760888277098</v>
      </c>
      <c r="D5563">
        <v>0.99667459522783097</v>
      </c>
      <c r="G5563">
        <v>0.184496892</v>
      </c>
    </row>
    <row r="5564" spans="1:7">
      <c r="A5564" t="s">
        <v>6932</v>
      </c>
      <c r="B5564">
        <v>-0.24617474288813301</v>
      </c>
      <c r="C5564">
        <v>0.65391053761912299</v>
      </c>
      <c r="D5564">
        <v>0.99667459522783097</v>
      </c>
      <c r="G5564">
        <v>0.18448166399999999</v>
      </c>
    </row>
    <row r="5565" spans="1:7">
      <c r="A5565" t="s">
        <v>8180</v>
      </c>
      <c r="B5565">
        <v>-0.24238832791208201</v>
      </c>
      <c r="C5565">
        <v>0.653933520643872</v>
      </c>
      <c r="D5565">
        <v>0.99667459522783097</v>
      </c>
      <c r="G5565">
        <v>0.1844664</v>
      </c>
    </row>
    <row r="5566" spans="1:7">
      <c r="A5566" t="s">
        <v>7501</v>
      </c>
      <c r="B5566">
        <v>-0.21302942137442599</v>
      </c>
      <c r="C5566">
        <v>0.65420779637469995</v>
      </c>
      <c r="D5566">
        <v>0.99667459522783097</v>
      </c>
      <c r="G5566">
        <v>0.18428428499999999</v>
      </c>
    </row>
    <row r="5567" spans="1:7">
      <c r="A5567" t="s">
        <v>5053</v>
      </c>
      <c r="B5567">
        <v>0.20009739126839601</v>
      </c>
      <c r="C5567">
        <v>0.65421774221134199</v>
      </c>
      <c r="D5567">
        <v>0.99667459522783097</v>
      </c>
      <c r="G5567">
        <v>0.184277682</v>
      </c>
    </row>
    <row r="5568" spans="1:7">
      <c r="A5568" t="s">
        <v>8408</v>
      </c>
      <c r="B5568">
        <v>-0.28043030430183702</v>
      </c>
      <c r="C5568">
        <v>0.65434234820190296</v>
      </c>
      <c r="D5568">
        <v>0.99667459522783097</v>
      </c>
      <c r="G5568">
        <v>0.18419497200000001</v>
      </c>
    </row>
    <row r="5569" spans="1:7">
      <c r="A5569" t="s">
        <v>5369</v>
      </c>
      <c r="B5569">
        <v>-0.23162411044224299</v>
      </c>
      <c r="C5569">
        <v>0.65442573085009204</v>
      </c>
      <c r="D5569">
        <v>0.99667459522783097</v>
      </c>
      <c r="G5569">
        <v>0.184139633</v>
      </c>
    </row>
    <row r="5570" spans="1:7">
      <c r="A5570" t="s">
        <v>5646</v>
      </c>
      <c r="B5570">
        <v>0.22889537701484999</v>
      </c>
      <c r="C5570">
        <v>0.65444247094946795</v>
      </c>
      <c r="D5570">
        <v>0.99667459522783097</v>
      </c>
      <c r="G5570">
        <v>0.18412852399999999</v>
      </c>
    </row>
    <row r="5571" spans="1:7">
      <c r="A5571" t="s">
        <v>919</v>
      </c>
      <c r="B5571">
        <v>0.21789315460035799</v>
      </c>
      <c r="C5571">
        <v>0.65460857816903095</v>
      </c>
      <c r="D5571">
        <v>0.99667459522783097</v>
      </c>
      <c r="G5571">
        <v>0.18401830799999999</v>
      </c>
    </row>
    <row r="5572" spans="1:7">
      <c r="A5572" t="s">
        <v>4326</v>
      </c>
      <c r="B5572">
        <v>-0.24403669409746501</v>
      </c>
      <c r="C5572">
        <v>0.65468007365803504</v>
      </c>
      <c r="D5572">
        <v>0.99667459522783097</v>
      </c>
      <c r="G5572">
        <v>0.183970877</v>
      </c>
    </row>
    <row r="5573" spans="1:7">
      <c r="A5573" t="s">
        <v>1266</v>
      </c>
      <c r="B5573">
        <v>0.292960092066405</v>
      </c>
      <c r="C5573">
        <v>0.65471421819107301</v>
      </c>
      <c r="D5573">
        <v>0.99667459522783097</v>
      </c>
      <c r="G5573">
        <v>0.18394822799999999</v>
      </c>
    </row>
    <row r="5574" spans="1:7">
      <c r="A5574" t="s">
        <v>756</v>
      </c>
      <c r="B5574">
        <v>-0.215762585833746</v>
      </c>
      <c r="C5574">
        <v>0.65488697774392302</v>
      </c>
      <c r="D5574">
        <v>0.99667459522783097</v>
      </c>
      <c r="G5574">
        <v>0.18383364499999999</v>
      </c>
    </row>
    <row r="5575" spans="1:7">
      <c r="A5575" t="s">
        <v>592</v>
      </c>
      <c r="B5575">
        <v>-0.26451261199089898</v>
      </c>
      <c r="C5575">
        <v>0.65489130181521804</v>
      </c>
      <c r="D5575">
        <v>0.99667459522783097</v>
      </c>
      <c r="G5575">
        <v>0.183830778</v>
      </c>
    </row>
    <row r="5576" spans="1:7">
      <c r="A5576" t="s">
        <v>3573</v>
      </c>
      <c r="B5576">
        <v>-0.33839579647293699</v>
      </c>
      <c r="C5576">
        <v>0.65494371842503996</v>
      </c>
      <c r="D5576">
        <v>0.99667459522783097</v>
      </c>
      <c r="G5576">
        <v>0.183796019</v>
      </c>
    </row>
    <row r="5577" spans="1:7">
      <c r="A5577" t="s">
        <v>3661</v>
      </c>
      <c r="B5577">
        <v>0.20230258271085599</v>
      </c>
      <c r="C5577">
        <v>0.65501786542963203</v>
      </c>
      <c r="D5577">
        <v>0.99667459522783097</v>
      </c>
      <c r="G5577">
        <v>0.18374685499999999</v>
      </c>
    </row>
    <row r="5578" spans="1:7">
      <c r="A5578" t="s">
        <v>5400</v>
      </c>
      <c r="B5578">
        <v>-0.28162761644613299</v>
      </c>
      <c r="C5578">
        <v>0.65516305279500997</v>
      </c>
      <c r="D5578">
        <v>0.99667459522783097</v>
      </c>
      <c r="G5578">
        <v>0.183650602</v>
      </c>
    </row>
    <row r="5579" spans="1:7">
      <c r="A5579" t="s">
        <v>2819</v>
      </c>
      <c r="B5579">
        <v>-0.23508933567135501</v>
      </c>
      <c r="C5579">
        <v>0.655252361387759</v>
      </c>
      <c r="D5579">
        <v>0.99667459522783097</v>
      </c>
      <c r="G5579">
        <v>0.18359140500000001</v>
      </c>
    </row>
    <row r="5580" spans="1:7">
      <c r="A5580" t="s">
        <v>7794</v>
      </c>
      <c r="B5580">
        <v>-0.184299174594409</v>
      </c>
      <c r="C5580">
        <v>0.65529978528904198</v>
      </c>
      <c r="D5580">
        <v>0.99667459522783097</v>
      </c>
      <c r="G5580">
        <v>0.18355997399999999</v>
      </c>
    </row>
    <row r="5581" spans="1:7">
      <c r="A5581" t="s">
        <v>2571</v>
      </c>
      <c r="B5581">
        <v>0.20933391959862899</v>
      </c>
      <c r="C5581">
        <v>0.65550885851563001</v>
      </c>
      <c r="D5581">
        <v>0.99667459522783097</v>
      </c>
      <c r="G5581">
        <v>0.18342143499999999</v>
      </c>
    </row>
    <row r="5582" spans="1:7">
      <c r="A5582" t="s">
        <v>4637</v>
      </c>
      <c r="B5582">
        <v>-0.32788537662786998</v>
      </c>
      <c r="C5582">
        <v>0.65553567693921</v>
      </c>
      <c r="D5582">
        <v>0.99667459522783097</v>
      </c>
      <c r="G5582">
        <v>0.18340366699999999</v>
      </c>
    </row>
    <row r="5583" spans="1:7">
      <c r="A5583" t="s">
        <v>8190</v>
      </c>
      <c r="B5583">
        <v>-0.259341227749041</v>
      </c>
      <c r="C5583">
        <v>0.65557653022893503</v>
      </c>
      <c r="D5583">
        <v>0.99667459522783097</v>
      </c>
      <c r="G5583">
        <v>0.183376603</v>
      </c>
    </row>
    <row r="5584" spans="1:7">
      <c r="A5584" t="s">
        <v>6861</v>
      </c>
      <c r="B5584">
        <v>-0.303182191006862</v>
      </c>
      <c r="C5584">
        <v>0.65563523404838597</v>
      </c>
      <c r="D5584">
        <v>0.99667459522783097</v>
      </c>
      <c r="G5584">
        <v>0.18333771500000001</v>
      </c>
    </row>
    <row r="5585" spans="1:7">
      <c r="A5585" t="s">
        <v>6757</v>
      </c>
      <c r="B5585">
        <v>0.22402813173789399</v>
      </c>
      <c r="C5585">
        <v>0.655871257644567</v>
      </c>
      <c r="D5585">
        <v>0.99667459522783097</v>
      </c>
      <c r="G5585">
        <v>0.18318140099999999</v>
      </c>
    </row>
    <row r="5586" spans="1:7">
      <c r="A5586" t="s">
        <v>7267</v>
      </c>
      <c r="B5586">
        <v>0.229974382117381</v>
      </c>
      <c r="C5586">
        <v>0.65596241320253601</v>
      </c>
      <c r="D5586">
        <v>0.99667459522783097</v>
      </c>
      <c r="G5586">
        <v>0.18312104500000001</v>
      </c>
    </row>
    <row r="5587" spans="1:7">
      <c r="A5587" t="s">
        <v>3110</v>
      </c>
      <c r="B5587">
        <v>0.22307225414172599</v>
      </c>
      <c r="C5587">
        <v>0.65597431747982105</v>
      </c>
      <c r="D5587">
        <v>0.99667459522783097</v>
      </c>
      <c r="G5587">
        <v>0.18311316399999999</v>
      </c>
    </row>
    <row r="5588" spans="1:7">
      <c r="A5588" t="s">
        <v>6029</v>
      </c>
      <c r="B5588">
        <v>-0.247566658403332</v>
      </c>
      <c r="C5588">
        <v>0.65618209217654</v>
      </c>
      <c r="D5588">
        <v>0.99667459522783097</v>
      </c>
      <c r="G5588">
        <v>0.182975626</v>
      </c>
    </row>
    <row r="5589" spans="1:7">
      <c r="A5589" t="s">
        <v>7743</v>
      </c>
      <c r="B5589">
        <v>-0.217228075444164</v>
      </c>
      <c r="C5589">
        <v>0.65651562116020601</v>
      </c>
      <c r="D5589">
        <v>0.99667459522783097</v>
      </c>
      <c r="G5589">
        <v>0.18275493600000001</v>
      </c>
    </row>
    <row r="5590" spans="1:7">
      <c r="A5590" t="s">
        <v>4487</v>
      </c>
      <c r="B5590">
        <v>0.28064039643692501</v>
      </c>
      <c r="C5590">
        <v>0.65661595813949403</v>
      </c>
      <c r="D5590">
        <v>0.99667459522783097</v>
      </c>
      <c r="G5590">
        <v>0.182688567</v>
      </c>
    </row>
    <row r="5591" spans="1:7">
      <c r="A5591" t="s">
        <v>7294</v>
      </c>
      <c r="B5591">
        <v>-0.19258282438584301</v>
      </c>
      <c r="C5591">
        <v>0.65672766927447601</v>
      </c>
      <c r="D5591">
        <v>0.99667459522783097</v>
      </c>
      <c r="G5591">
        <v>0.182614686</v>
      </c>
    </row>
    <row r="5592" spans="1:7">
      <c r="A5592" t="s">
        <v>3747</v>
      </c>
      <c r="B5592">
        <v>0.227285131387297</v>
      </c>
      <c r="C5592">
        <v>0.65673120068153601</v>
      </c>
      <c r="D5592">
        <v>0.99667459522783097</v>
      </c>
      <c r="G5592">
        <v>0.18261235000000001</v>
      </c>
    </row>
    <row r="5593" spans="1:7">
      <c r="A5593" t="s">
        <v>7869</v>
      </c>
      <c r="B5593">
        <v>-0.17943926178922601</v>
      </c>
      <c r="C5593">
        <v>0.65674970516513898</v>
      </c>
      <c r="D5593">
        <v>0.99667459522783097</v>
      </c>
      <c r="G5593">
        <v>0.18260011400000001</v>
      </c>
    </row>
    <row r="5594" spans="1:7">
      <c r="A5594" t="s">
        <v>7910</v>
      </c>
      <c r="B5594">
        <v>-0.202237704356732</v>
      </c>
      <c r="C5594">
        <v>0.65679779267245497</v>
      </c>
      <c r="D5594">
        <v>0.99667459522783097</v>
      </c>
      <c r="G5594">
        <v>0.18256831500000001</v>
      </c>
    </row>
    <row r="5595" spans="1:7">
      <c r="A5595" t="s">
        <v>5331</v>
      </c>
      <c r="B5595">
        <v>0.252654583260435</v>
      </c>
      <c r="C5595">
        <v>0.65683587743568195</v>
      </c>
      <c r="D5595">
        <v>0.99667459522783097</v>
      </c>
      <c r="G5595">
        <v>0.182543133</v>
      </c>
    </row>
    <row r="5596" spans="1:7">
      <c r="A5596" t="s">
        <v>6080</v>
      </c>
      <c r="B5596">
        <v>0.23498815441052201</v>
      </c>
      <c r="C5596">
        <v>0.65686722628215299</v>
      </c>
      <c r="D5596">
        <v>0.99667459522783097</v>
      </c>
      <c r="G5596">
        <v>0.182522406</v>
      </c>
    </row>
    <row r="5597" spans="1:7">
      <c r="A5597" t="s">
        <v>7464</v>
      </c>
      <c r="B5597">
        <v>0.25573895877846498</v>
      </c>
      <c r="C5597">
        <v>0.65697577228401205</v>
      </c>
      <c r="D5597">
        <v>0.99667459522783097</v>
      </c>
      <c r="G5597">
        <v>0.18245064599999999</v>
      </c>
    </row>
    <row r="5598" spans="1:7">
      <c r="A5598" t="s">
        <v>6459</v>
      </c>
      <c r="B5598">
        <v>-0.24006215634091599</v>
      </c>
      <c r="C5598">
        <v>0.65701123747462398</v>
      </c>
      <c r="D5598">
        <v>0.99667459522783097</v>
      </c>
      <c r="G5598">
        <v>0.18242720200000001</v>
      </c>
    </row>
    <row r="5599" spans="1:7">
      <c r="A5599" t="s">
        <v>4917</v>
      </c>
      <c r="B5599">
        <v>0.18919699075124999</v>
      </c>
      <c r="C5599">
        <v>0.65715113367129896</v>
      </c>
      <c r="D5599">
        <v>0.99667459522783097</v>
      </c>
      <c r="G5599">
        <v>0.182334739</v>
      </c>
    </row>
    <row r="5600" spans="1:7">
      <c r="A5600" t="s">
        <v>8227</v>
      </c>
      <c r="B5600">
        <v>0.21214770011239401</v>
      </c>
      <c r="C5600">
        <v>0.65722625304049398</v>
      </c>
      <c r="D5600">
        <v>0.99667459522783097</v>
      </c>
      <c r="G5600">
        <v>0.18228509700000001</v>
      </c>
    </row>
    <row r="5601" spans="1:7">
      <c r="A5601" t="s">
        <v>2854</v>
      </c>
      <c r="B5601">
        <v>-0.20738560199511</v>
      </c>
      <c r="C5601">
        <v>0.65723114872823796</v>
      </c>
      <c r="D5601">
        <v>0.99667459522783097</v>
      </c>
      <c r="G5601">
        <v>0.18228186199999999</v>
      </c>
    </row>
    <row r="5602" spans="1:7">
      <c r="A5602" t="s">
        <v>3012</v>
      </c>
      <c r="B5602">
        <v>-0.30532017304430897</v>
      </c>
      <c r="C5602">
        <v>0.65744657956862795</v>
      </c>
      <c r="D5602">
        <v>0.99667459522783097</v>
      </c>
      <c r="G5602">
        <v>0.18213952999999999</v>
      </c>
    </row>
    <row r="5603" spans="1:7">
      <c r="A5603" t="s">
        <v>5898</v>
      </c>
      <c r="B5603">
        <v>-0.24536421992482699</v>
      </c>
      <c r="C5603">
        <v>0.65752018903368603</v>
      </c>
      <c r="D5603">
        <v>0.99667459522783097</v>
      </c>
      <c r="G5603">
        <v>0.182090908</v>
      </c>
    </row>
    <row r="5604" spans="1:7">
      <c r="A5604" t="s">
        <v>8292</v>
      </c>
      <c r="B5604">
        <v>0.24527002852485599</v>
      </c>
      <c r="C5604">
        <v>0.65753597281979403</v>
      </c>
      <c r="D5604">
        <v>0.99667459522783097</v>
      </c>
      <c r="G5604">
        <v>0.18208048299999999</v>
      </c>
    </row>
    <row r="5605" spans="1:7">
      <c r="A5605" t="s">
        <v>6015</v>
      </c>
      <c r="B5605">
        <v>0.24731315980544399</v>
      </c>
      <c r="C5605">
        <v>0.65756336972152196</v>
      </c>
      <c r="D5605">
        <v>0.99667459522783097</v>
      </c>
      <c r="G5605">
        <v>0.18206238799999999</v>
      </c>
    </row>
    <row r="5606" spans="1:7">
      <c r="A5606" t="s">
        <v>3587</v>
      </c>
      <c r="B5606">
        <v>0.196018401669102</v>
      </c>
      <c r="C5606">
        <v>0.65762069958567504</v>
      </c>
      <c r="D5606">
        <v>0.99667459522783097</v>
      </c>
      <c r="G5606">
        <v>0.18202452499999999</v>
      </c>
    </row>
    <row r="5607" spans="1:7">
      <c r="A5607" t="s">
        <v>6004</v>
      </c>
      <c r="B5607">
        <v>-0.23773644946320099</v>
      </c>
      <c r="C5607">
        <v>0.657718214364021</v>
      </c>
      <c r="D5607">
        <v>0.99667459522783097</v>
      </c>
      <c r="G5607">
        <v>0.181960131</v>
      </c>
    </row>
    <row r="5608" spans="1:7">
      <c r="A5608" t="s">
        <v>4289</v>
      </c>
      <c r="B5608">
        <v>-0.21884945036558201</v>
      </c>
      <c r="C5608">
        <v>0.65800361144247399</v>
      </c>
      <c r="D5608">
        <v>0.99667459522783097</v>
      </c>
      <c r="G5608">
        <v>0.181771723</v>
      </c>
    </row>
    <row r="5609" spans="1:7">
      <c r="A5609" t="s">
        <v>3026</v>
      </c>
      <c r="B5609">
        <v>0.23567809654507299</v>
      </c>
      <c r="C5609">
        <v>0.65814866876499201</v>
      </c>
      <c r="D5609">
        <v>0.99667459522783097</v>
      </c>
      <c r="G5609">
        <v>0.18167599300000001</v>
      </c>
    </row>
    <row r="5610" spans="1:7">
      <c r="A5610" t="s">
        <v>7034</v>
      </c>
      <c r="B5610">
        <v>0.24100997407288799</v>
      </c>
      <c r="C5610">
        <v>0.65816768270799797</v>
      </c>
      <c r="D5610">
        <v>0.99667459522783097</v>
      </c>
      <c r="G5610">
        <v>0.18166344600000001</v>
      </c>
    </row>
    <row r="5611" spans="1:7">
      <c r="A5611" t="s">
        <v>3524</v>
      </c>
      <c r="B5611">
        <v>-0.22682043570683</v>
      </c>
      <c r="C5611">
        <v>0.65826752610846795</v>
      </c>
      <c r="D5611">
        <v>0.99667459522783097</v>
      </c>
      <c r="G5611">
        <v>0.18159756899999999</v>
      </c>
    </row>
    <row r="5612" spans="1:7">
      <c r="A5612" t="s">
        <v>5716</v>
      </c>
      <c r="B5612">
        <v>0.24124974171854999</v>
      </c>
      <c r="C5612">
        <v>0.65827272166677797</v>
      </c>
      <c r="D5612">
        <v>0.99667459522783097</v>
      </c>
      <c r="G5612">
        <v>0.18159414099999999</v>
      </c>
    </row>
    <row r="5613" spans="1:7">
      <c r="A5613" t="s">
        <v>7254</v>
      </c>
      <c r="B5613">
        <v>-0.26996838127051198</v>
      </c>
      <c r="C5613">
        <v>0.65847464191400995</v>
      </c>
      <c r="D5613">
        <v>0.99667459522783097</v>
      </c>
      <c r="G5613">
        <v>0.18146094500000001</v>
      </c>
    </row>
    <row r="5614" spans="1:7">
      <c r="A5614" t="s">
        <v>3206</v>
      </c>
      <c r="B5614">
        <v>-0.20639612937323801</v>
      </c>
      <c r="C5614">
        <v>0.65852385194804397</v>
      </c>
      <c r="D5614">
        <v>0.99667459522783097</v>
      </c>
      <c r="G5614">
        <v>0.18142849</v>
      </c>
    </row>
    <row r="5615" spans="1:7">
      <c r="A5615" t="s">
        <v>2230</v>
      </c>
      <c r="B5615">
        <v>-0.19125222333754999</v>
      </c>
      <c r="C5615">
        <v>0.65854469252337799</v>
      </c>
      <c r="D5615">
        <v>0.99667459522783097</v>
      </c>
      <c r="G5615">
        <v>0.18141474599999999</v>
      </c>
    </row>
    <row r="5616" spans="1:7">
      <c r="A5616" t="s">
        <v>303</v>
      </c>
      <c r="B5616">
        <v>-0.19895512997351</v>
      </c>
      <c r="C5616">
        <v>0.658634144031923</v>
      </c>
      <c r="D5616">
        <v>0.99667459522783097</v>
      </c>
      <c r="G5616">
        <v>0.18135575900000001</v>
      </c>
    </row>
    <row r="5617" spans="1:7">
      <c r="A5617" t="s">
        <v>3165</v>
      </c>
      <c r="B5617">
        <v>0.23725105761458801</v>
      </c>
      <c r="C5617">
        <v>0.65870114772559996</v>
      </c>
      <c r="D5617">
        <v>0.99667459522783097</v>
      </c>
      <c r="G5617">
        <v>0.18131158</v>
      </c>
    </row>
    <row r="5618" spans="1:7">
      <c r="A5618" t="s">
        <v>2597</v>
      </c>
      <c r="B5618">
        <v>-0.20587619665311899</v>
      </c>
      <c r="C5618">
        <v>0.65874174120231299</v>
      </c>
      <c r="D5618">
        <v>0.99667459522783097</v>
      </c>
      <c r="G5618">
        <v>0.18128481699999999</v>
      </c>
    </row>
    <row r="5619" spans="1:7">
      <c r="A5619" t="s">
        <v>5102</v>
      </c>
      <c r="B5619">
        <v>-0.26725534470951101</v>
      </c>
      <c r="C5619">
        <v>0.65878849052848798</v>
      </c>
      <c r="D5619">
        <v>0.99667459522783097</v>
      </c>
      <c r="G5619">
        <v>0.181253997</v>
      </c>
    </row>
    <row r="5620" spans="1:7">
      <c r="A5620" t="s">
        <v>7346</v>
      </c>
      <c r="B5620">
        <v>-0.24281502976761399</v>
      </c>
      <c r="C5620">
        <v>0.65897700754760002</v>
      </c>
      <c r="D5620">
        <v>0.99667459522783097</v>
      </c>
      <c r="G5620">
        <v>0.18112973800000001</v>
      </c>
    </row>
    <row r="5621" spans="1:7">
      <c r="A5621" t="s">
        <v>8469</v>
      </c>
      <c r="B5621">
        <v>0.17581125841414699</v>
      </c>
      <c r="C5621">
        <v>0.659045612228921</v>
      </c>
      <c r="D5621">
        <v>0.99667459522783097</v>
      </c>
      <c r="G5621">
        <v>0.181084527</v>
      </c>
    </row>
    <row r="5622" spans="1:7">
      <c r="A5622" t="s">
        <v>7917</v>
      </c>
      <c r="B5622">
        <v>-0.25174871489502099</v>
      </c>
      <c r="C5622">
        <v>0.65910153902355895</v>
      </c>
      <c r="D5622">
        <v>0.99667459522783097</v>
      </c>
      <c r="G5622">
        <v>0.18104767399999999</v>
      </c>
    </row>
    <row r="5623" spans="1:7">
      <c r="A5623" t="s">
        <v>3405</v>
      </c>
      <c r="B5623">
        <v>0.26272888846624798</v>
      </c>
      <c r="C5623">
        <v>0.65914086319715404</v>
      </c>
      <c r="D5623">
        <v>0.99667459522783097</v>
      </c>
      <c r="G5623">
        <v>0.181021764</v>
      </c>
    </row>
    <row r="5624" spans="1:7">
      <c r="A5624" t="s">
        <v>4704</v>
      </c>
      <c r="B5624">
        <v>-0.25293317332204401</v>
      </c>
      <c r="C5624">
        <v>0.65923979863957904</v>
      </c>
      <c r="D5624">
        <v>0.99667459522783097</v>
      </c>
      <c r="G5624">
        <v>0.180956582</v>
      </c>
    </row>
    <row r="5625" spans="1:7">
      <c r="A5625" t="s">
        <v>258</v>
      </c>
      <c r="B5625">
        <v>-0.23930640306640599</v>
      </c>
      <c r="C5625">
        <v>0.659362400009742</v>
      </c>
      <c r="D5625">
        <v>0.99667459522783097</v>
      </c>
      <c r="G5625">
        <v>0.18087582199999999</v>
      </c>
    </row>
    <row r="5626" spans="1:7">
      <c r="A5626" t="s">
        <v>5845</v>
      </c>
      <c r="B5626">
        <v>0.213116400567154</v>
      </c>
      <c r="C5626">
        <v>0.65988464559250604</v>
      </c>
      <c r="D5626">
        <v>0.99667459522783097</v>
      </c>
      <c r="G5626">
        <v>0.18053197700000001</v>
      </c>
    </row>
    <row r="5627" spans="1:7">
      <c r="A5627" t="s">
        <v>3652</v>
      </c>
      <c r="B5627">
        <v>-0.262941401481807</v>
      </c>
      <c r="C5627">
        <v>0.66003724248821205</v>
      </c>
      <c r="D5627">
        <v>0.99667459522783097</v>
      </c>
      <c r="G5627">
        <v>0.18043155899999999</v>
      </c>
    </row>
    <row r="5628" spans="1:7">
      <c r="A5628" t="s">
        <v>7039</v>
      </c>
      <c r="B5628">
        <v>0.244156749907154</v>
      </c>
      <c r="C5628">
        <v>0.66006412820859095</v>
      </c>
      <c r="D5628">
        <v>0.99667459522783097</v>
      </c>
      <c r="G5628">
        <v>0.180413869</v>
      </c>
    </row>
    <row r="5629" spans="1:7">
      <c r="A5629" t="s">
        <v>3575</v>
      </c>
      <c r="B5629">
        <v>0.19182862981534901</v>
      </c>
      <c r="C5629">
        <v>0.66019521118680202</v>
      </c>
      <c r="D5629">
        <v>0.99667459522783097</v>
      </c>
      <c r="G5629">
        <v>0.18032762999999999</v>
      </c>
    </row>
    <row r="5630" spans="1:7">
      <c r="A5630" t="s">
        <v>5714</v>
      </c>
      <c r="B5630">
        <v>-0.189859454174238</v>
      </c>
      <c r="C5630">
        <v>0.66051761391987296</v>
      </c>
      <c r="D5630">
        <v>0.99667459522783097</v>
      </c>
      <c r="G5630">
        <v>0.18011559699999999</v>
      </c>
    </row>
    <row r="5631" spans="1:7">
      <c r="A5631" t="s">
        <v>2801</v>
      </c>
      <c r="B5631">
        <v>0.34657325032144398</v>
      </c>
      <c r="C5631">
        <v>0.66078786139477397</v>
      </c>
      <c r="D5631">
        <v>0.99667459522783097</v>
      </c>
      <c r="G5631">
        <v>0.17993794399999999</v>
      </c>
    </row>
    <row r="5632" spans="1:7">
      <c r="A5632" t="s">
        <v>7414</v>
      </c>
      <c r="B5632">
        <v>0.55322724696126202</v>
      </c>
      <c r="C5632">
        <v>0.66082326720959705</v>
      </c>
      <c r="D5632">
        <v>0.99667459522783097</v>
      </c>
      <c r="G5632">
        <v>0.179914674</v>
      </c>
    </row>
    <row r="5633" spans="1:7">
      <c r="A5633" t="s">
        <v>3250</v>
      </c>
      <c r="B5633">
        <v>0.20772003292938701</v>
      </c>
      <c r="C5633">
        <v>0.66091183298556</v>
      </c>
      <c r="D5633">
        <v>0.99667459522783097</v>
      </c>
      <c r="G5633">
        <v>0.17985647199999999</v>
      </c>
    </row>
    <row r="5634" spans="1:7">
      <c r="A5634" t="s">
        <v>4986</v>
      </c>
      <c r="B5634">
        <v>-0.20606961466447199</v>
      </c>
      <c r="C5634">
        <v>0.66092808391119895</v>
      </c>
      <c r="D5634">
        <v>0.99667459522783097</v>
      </c>
      <c r="G5634">
        <v>0.179845794</v>
      </c>
    </row>
    <row r="5635" spans="1:7">
      <c r="A5635" t="s">
        <v>4336</v>
      </c>
      <c r="B5635">
        <v>0.192325870978829</v>
      </c>
      <c r="C5635">
        <v>0.66094674801062703</v>
      </c>
      <c r="D5635">
        <v>0.99667459522783097</v>
      </c>
      <c r="G5635">
        <v>0.17983352999999999</v>
      </c>
    </row>
    <row r="5636" spans="1:7">
      <c r="A5636" t="s">
        <v>7689</v>
      </c>
      <c r="B5636">
        <v>-0.28293321653638198</v>
      </c>
      <c r="C5636">
        <v>0.66095656504088196</v>
      </c>
      <c r="D5636">
        <v>0.99667459522783097</v>
      </c>
      <c r="G5636">
        <v>0.179827079</v>
      </c>
    </row>
    <row r="5637" spans="1:7">
      <c r="A5637" t="s">
        <v>3383</v>
      </c>
      <c r="B5637">
        <v>0.26528043550140301</v>
      </c>
      <c r="C5637">
        <v>0.66137518129796402</v>
      </c>
      <c r="D5637">
        <v>0.99667459522783097</v>
      </c>
      <c r="G5637">
        <v>0.17955210599999999</v>
      </c>
    </row>
    <row r="5638" spans="1:7">
      <c r="A5638" t="s">
        <v>6505</v>
      </c>
      <c r="B5638">
        <v>0.25828014419884998</v>
      </c>
      <c r="C5638">
        <v>0.661452111389775</v>
      </c>
      <c r="D5638">
        <v>0.99667459522783097</v>
      </c>
      <c r="G5638">
        <v>0.17950159299999999</v>
      </c>
    </row>
    <row r="5639" spans="1:7">
      <c r="A5639" t="s">
        <v>5157</v>
      </c>
      <c r="B5639">
        <v>0.31344534037106297</v>
      </c>
      <c r="C5639">
        <v>0.66156799127358201</v>
      </c>
      <c r="D5639">
        <v>0.99667459522783097</v>
      </c>
      <c r="G5639">
        <v>0.17942551500000001</v>
      </c>
    </row>
    <row r="5640" spans="1:7">
      <c r="A5640" t="s">
        <v>1358</v>
      </c>
      <c r="B5640">
        <v>0.25872072108820399</v>
      </c>
      <c r="C5640">
        <v>0.66189753472852497</v>
      </c>
      <c r="D5640">
        <v>0.99667459522783097</v>
      </c>
      <c r="G5640">
        <v>0.17920923599999999</v>
      </c>
    </row>
    <row r="5641" spans="1:7">
      <c r="A5641" t="s">
        <v>2535</v>
      </c>
      <c r="B5641">
        <v>-0.22036513699808299</v>
      </c>
      <c r="C5641">
        <v>0.66202127445043502</v>
      </c>
      <c r="D5641">
        <v>0.99667459522783097</v>
      </c>
      <c r="G5641">
        <v>0.17912805400000001</v>
      </c>
    </row>
    <row r="5642" spans="1:7">
      <c r="A5642" t="s">
        <v>3119</v>
      </c>
      <c r="B5642">
        <v>-0.24617868433374299</v>
      </c>
      <c r="C5642">
        <v>0.66206355439666198</v>
      </c>
      <c r="D5642">
        <v>0.99667459522783097</v>
      </c>
      <c r="G5642">
        <v>0.17910031900000001</v>
      </c>
    </row>
    <row r="5643" spans="1:7">
      <c r="A5643" t="s">
        <v>6147</v>
      </c>
      <c r="B5643">
        <v>-0.230037485893691</v>
      </c>
      <c r="C5643">
        <v>0.66214080019433397</v>
      </c>
      <c r="D5643">
        <v>0.99667459522783097</v>
      </c>
      <c r="G5643">
        <v>0.179049651</v>
      </c>
    </row>
    <row r="5644" spans="1:7">
      <c r="A5644" t="s">
        <v>2194</v>
      </c>
      <c r="B5644">
        <v>0.23262959678273001</v>
      </c>
      <c r="C5644">
        <v>0.66227887646967798</v>
      </c>
      <c r="D5644">
        <v>0.99667459522783097</v>
      </c>
      <c r="G5644">
        <v>0.17895909700000001</v>
      </c>
    </row>
    <row r="5645" spans="1:7">
      <c r="A5645" t="s">
        <v>7409</v>
      </c>
      <c r="B5645">
        <v>0.237479426074681</v>
      </c>
      <c r="C5645">
        <v>0.66271763611299495</v>
      </c>
      <c r="D5645">
        <v>0.99667459522783097</v>
      </c>
      <c r="G5645">
        <v>0.178671472</v>
      </c>
    </row>
    <row r="5646" spans="1:7">
      <c r="A5646" t="s">
        <v>7084</v>
      </c>
      <c r="B5646">
        <v>0.175942515693679</v>
      </c>
      <c r="C5646">
        <v>0.662802925650255</v>
      </c>
      <c r="D5646">
        <v>0.99667459522783097</v>
      </c>
      <c r="G5646">
        <v>0.17861558299999999</v>
      </c>
    </row>
    <row r="5647" spans="1:7">
      <c r="A5647" t="s">
        <v>4240</v>
      </c>
      <c r="B5647">
        <v>-0.33921173748979899</v>
      </c>
      <c r="C5647">
        <v>0.66286012425570695</v>
      </c>
      <c r="D5647">
        <v>0.99667459522783097</v>
      </c>
      <c r="G5647">
        <v>0.17857810599999999</v>
      </c>
    </row>
    <row r="5648" spans="1:7">
      <c r="A5648" t="s">
        <v>5452</v>
      </c>
      <c r="B5648">
        <v>0.30314298139541601</v>
      </c>
      <c r="C5648">
        <v>0.66308969824885799</v>
      </c>
      <c r="D5648">
        <v>0.99667459522783097</v>
      </c>
      <c r="G5648">
        <v>0.17842771900000001</v>
      </c>
    </row>
    <row r="5649" spans="1:7">
      <c r="A5649" t="s">
        <v>3905</v>
      </c>
      <c r="B5649">
        <v>0.20026420880579801</v>
      </c>
      <c r="C5649">
        <v>0.66319068484308796</v>
      </c>
      <c r="D5649">
        <v>0.99667459522783097</v>
      </c>
      <c r="G5649">
        <v>0.17836158299999999</v>
      </c>
    </row>
    <row r="5650" spans="1:7">
      <c r="A5650" t="s">
        <v>4297</v>
      </c>
      <c r="B5650">
        <v>-0.215888712372932</v>
      </c>
      <c r="C5650">
        <v>0.66400189279216104</v>
      </c>
      <c r="D5650">
        <v>0.99667459522783097</v>
      </c>
      <c r="G5650">
        <v>0.17783068299999999</v>
      </c>
    </row>
    <row r="5651" spans="1:7">
      <c r="A5651" t="s">
        <v>8395</v>
      </c>
      <c r="B5651">
        <v>0.235714708020687</v>
      </c>
      <c r="C5651">
        <v>0.66402752449025804</v>
      </c>
      <c r="D5651">
        <v>0.99667459522783097</v>
      </c>
      <c r="G5651">
        <v>0.17781391799999999</v>
      </c>
    </row>
    <row r="5652" spans="1:7">
      <c r="A5652" t="s">
        <v>5339</v>
      </c>
      <c r="B5652">
        <v>0.23429892907710001</v>
      </c>
      <c r="C5652">
        <v>0.66404521646923798</v>
      </c>
      <c r="D5652">
        <v>0.99667459522783097</v>
      </c>
      <c r="G5652">
        <v>0.177802347</v>
      </c>
    </row>
    <row r="5653" spans="1:7">
      <c r="A5653" t="s">
        <v>8344</v>
      </c>
      <c r="B5653">
        <v>0.22076794849832701</v>
      </c>
      <c r="C5653">
        <v>0.66411204455528405</v>
      </c>
      <c r="D5653">
        <v>0.99667459522783097</v>
      </c>
      <c r="G5653">
        <v>0.17775864299999999</v>
      </c>
    </row>
    <row r="5654" spans="1:7">
      <c r="A5654" t="s">
        <v>3789</v>
      </c>
      <c r="B5654">
        <v>0.17202031739871701</v>
      </c>
      <c r="C5654">
        <v>0.66415691290951495</v>
      </c>
      <c r="D5654">
        <v>0.99667459522783097</v>
      </c>
      <c r="G5654">
        <v>0.17772930300000001</v>
      </c>
    </row>
    <row r="5655" spans="1:7">
      <c r="A5655" t="s">
        <v>6176</v>
      </c>
      <c r="B5655">
        <v>-0.28422419600898202</v>
      </c>
      <c r="C5655">
        <v>0.66436682983202699</v>
      </c>
      <c r="D5655">
        <v>0.99667459522783097</v>
      </c>
      <c r="G5655">
        <v>0.177592059</v>
      </c>
    </row>
    <row r="5656" spans="1:7">
      <c r="A5656" t="s">
        <v>4581</v>
      </c>
      <c r="B5656">
        <v>0.26895595746873502</v>
      </c>
      <c r="C5656">
        <v>0.66439381036713097</v>
      </c>
      <c r="D5656">
        <v>0.99667459522783097</v>
      </c>
      <c r="G5656">
        <v>0.17757442200000001</v>
      </c>
    </row>
    <row r="5657" spans="1:7">
      <c r="A5657" t="s">
        <v>6801</v>
      </c>
      <c r="B5657">
        <v>0.23811367994687199</v>
      </c>
      <c r="C5657">
        <v>0.66453151257026499</v>
      </c>
      <c r="D5657">
        <v>0.99667459522783097</v>
      </c>
      <c r="G5657">
        <v>0.17748442</v>
      </c>
    </row>
    <row r="5658" spans="1:7">
      <c r="A5658" t="s">
        <v>8441</v>
      </c>
      <c r="B5658">
        <v>0.17781234663748699</v>
      </c>
      <c r="C5658">
        <v>0.66453655729778704</v>
      </c>
      <c r="D5658">
        <v>0.99667459522783097</v>
      </c>
      <c r="G5658">
        <v>0.17748112299999999</v>
      </c>
    </row>
    <row r="5659" spans="1:7">
      <c r="A5659" t="s">
        <v>5947</v>
      </c>
      <c r="B5659">
        <v>-0.195691017213179</v>
      </c>
      <c r="C5659">
        <v>0.66463817844131401</v>
      </c>
      <c r="D5659">
        <v>0.99667459522783097</v>
      </c>
      <c r="G5659">
        <v>0.177414715</v>
      </c>
    </row>
    <row r="5660" spans="1:7">
      <c r="A5660" t="s">
        <v>7605</v>
      </c>
      <c r="B5660">
        <v>-0.22227134531236101</v>
      </c>
      <c r="C5660">
        <v>0.66481919283387703</v>
      </c>
      <c r="D5660">
        <v>0.99667459522783097</v>
      </c>
      <c r="G5660">
        <v>0.17729645099999999</v>
      </c>
    </row>
    <row r="5661" spans="1:7">
      <c r="A5661" t="s">
        <v>2919</v>
      </c>
      <c r="B5661">
        <v>0.20706232424920801</v>
      </c>
      <c r="C5661">
        <v>0.66488074380701301</v>
      </c>
      <c r="D5661">
        <v>0.99667459522783097</v>
      </c>
      <c r="G5661">
        <v>0.17725624500000001</v>
      </c>
    </row>
    <row r="5662" spans="1:7">
      <c r="A5662" t="s">
        <v>5969</v>
      </c>
      <c r="B5662">
        <v>0.17291024958548801</v>
      </c>
      <c r="C5662">
        <v>0.665187188132351</v>
      </c>
      <c r="D5662">
        <v>0.99667459522783097</v>
      </c>
      <c r="G5662">
        <v>0.17705612400000001</v>
      </c>
    </row>
    <row r="5663" spans="1:7">
      <c r="A5663" t="s">
        <v>3362</v>
      </c>
      <c r="B5663">
        <v>0.202053234858321</v>
      </c>
      <c r="C5663">
        <v>0.66527021475153403</v>
      </c>
      <c r="D5663">
        <v>0.99667459522783097</v>
      </c>
      <c r="G5663">
        <v>0.17700192000000001</v>
      </c>
    </row>
    <row r="5664" spans="1:7">
      <c r="A5664" t="s">
        <v>7137</v>
      </c>
      <c r="B5664">
        <v>0.286166690968231</v>
      </c>
      <c r="C5664">
        <v>0.66528523101896397</v>
      </c>
      <c r="D5664">
        <v>0.99667459522783097</v>
      </c>
      <c r="G5664">
        <v>0.176992118</v>
      </c>
    </row>
    <row r="5665" spans="1:7">
      <c r="A5665" t="s">
        <v>2869</v>
      </c>
      <c r="B5665">
        <v>-0.23551526787148899</v>
      </c>
      <c r="C5665">
        <v>0.66547515792182399</v>
      </c>
      <c r="D5665">
        <v>0.99667459522783097</v>
      </c>
      <c r="G5665">
        <v>0.176868152</v>
      </c>
    </row>
    <row r="5666" spans="1:7">
      <c r="A5666" t="s">
        <v>5133</v>
      </c>
      <c r="B5666">
        <v>-0.34199272593535801</v>
      </c>
      <c r="C5666">
        <v>0.66552210336976603</v>
      </c>
      <c r="D5666">
        <v>0.99667459522783097</v>
      </c>
      <c r="G5666">
        <v>0.176837516</v>
      </c>
    </row>
    <row r="5667" spans="1:7">
      <c r="A5667" t="s">
        <v>2840</v>
      </c>
      <c r="B5667">
        <v>0.19054279911192001</v>
      </c>
      <c r="C5667">
        <v>0.66572670684365098</v>
      </c>
      <c r="D5667">
        <v>0.99667459522783097</v>
      </c>
      <c r="G5667">
        <v>0.17670401999999999</v>
      </c>
    </row>
    <row r="5668" spans="1:7">
      <c r="A5668" t="s">
        <v>89</v>
      </c>
      <c r="B5668">
        <v>0.29602150292986501</v>
      </c>
      <c r="C5668">
        <v>0.66577968506863505</v>
      </c>
      <c r="D5668">
        <v>0.99667459522783097</v>
      </c>
      <c r="G5668">
        <v>0.176669461</v>
      </c>
    </row>
    <row r="5669" spans="1:7">
      <c r="A5669" t="s">
        <v>7618</v>
      </c>
      <c r="B5669">
        <v>0.19254619488355701</v>
      </c>
      <c r="C5669">
        <v>0.66580595274936405</v>
      </c>
      <c r="D5669">
        <v>0.99667459522783097</v>
      </c>
      <c r="G5669">
        <v>0.176652326</v>
      </c>
    </row>
    <row r="5670" spans="1:7">
      <c r="A5670" t="s">
        <v>6696</v>
      </c>
      <c r="B5670">
        <v>-0.23151688085358199</v>
      </c>
      <c r="C5670">
        <v>0.66588333824224</v>
      </c>
      <c r="D5670">
        <v>0.99667459522783097</v>
      </c>
      <c r="G5670">
        <v>0.176601852</v>
      </c>
    </row>
    <row r="5671" spans="1:7">
      <c r="A5671" t="s">
        <v>3241</v>
      </c>
      <c r="B5671">
        <v>0.206893764738037</v>
      </c>
      <c r="C5671">
        <v>0.665923539588827</v>
      </c>
      <c r="D5671">
        <v>0.99667459522783097</v>
      </c>
      <c r="G5671">
        <v>0.17657563300000001</v>
      </c>
    </row>
    <row r="5672" spans="1:7">
      <c r="A5672" t="s">
        <v>4781</v>
      </c>
      <c r="B5672">
        <v>-0.16198941758766899</v>
      </c>
      <c r="C5672">
        <v>0.66593178227921002</v>
      </c>
      <c r="D5672">
        <v>0.99667459522783097</v>
      </c>
      <c r="G5672">
        <v>0.17657025700000001</v>
      </c>
    </row>
    <row r="5673" spans="1:7">
      <c r="A5673" t="s">
        <v>5739</v>
      </c>
      <c r="B5673">
        <v>-0.267477720327713</v>
      </c>
      <c r="C5673">
        <v>0.66606624418677696</v>
      </c>
      <c r="D5673">
        <v>0.99667459522783097</v>
      </c>
      <c r="G5673">
        <v>0.176482576</v>
      </c>
    </row>
    <row r="5674" spans="1:7">
      <c r="A5674" t="s">
        <v>1331</v>
      </c>
      <c r="B5674">
        <v>0.287877831275694</v>
      </c>
      <c r="C5674">
        <v>0.66607587040163696</v>
      </c>
      <c r="D5674">
        <v>0.99667459522783097</v>
      </c>
      <c r="G5674">
        <v>0.176476299</v>
      </c>
    </row>
    <row r="5675" spans="1:7">
      <c r="A5675" t="s">
        <v>5159</v>
      </c>
      <c r="B5675">
        <v>0.210287325669297</v>
      </c>
      <c r="C5675">
        <v>0.66618876650386405</v>
      </c>
      <c r="D5675">
        <v>0.99667459522783097</v>
      </c>
      <c r="G5675">
        <v>0.176402695</v>
      </c>
    </row>
    <row r="5676" spans="1:7">
      <c r="A5676" t="s">
        <v>8452</v>
      </c>
      <c r="B5676">
        <v>-0.17969607962061099</v>
      </c>
      <c r="C5676">
        <v>0.66651573609135994</v>
      </c>
      <c r="D5676">
        <v>0.99667459522783097</v>
      </c>
      <c r="G5676">
        <v>0.17618959300000001</v>
      </c>
    </row>
    <row r="5677" spans="1:7">
      <c r="A5677" t="s">
        <v>4614</v>
      </c>
      <c r="B5677">
        <v>0.22664946120704699</v>
      </c>
      <c r="C5677">
        <v>0.66658494124085599</v>
      </c>
      <c r="D5677">
        <v>0.99667459522783097</v>
      </c>
      <c r="G5677">
        <v>0.17614450200000001</v>
      </c>
    </row>
    <row r="5678" spans="1:7">
      <c r="A5678" t="s">
        <v>7175</v>
      </c>
      <c r="B5678">
        <v>0.25803888132236502</v>
      </c>
      <c r="C5678">
        <v>0.66671115366318701</v>
      </c>
      <c r="D5678">
        <v>0.99667459522783097</v>
      </c>
      <c r="G5678">
        <v>0.17606227899999999</v>
      </c>
    </row>
    <row r="5679" spans="1:7">
      <c r="A5679" t="s">
        <v>2957</v>
      </c>
      <c r="B5679">
        <v>-0.26964674807890698</v>
      </c>
      <c r="C5679">
        <v>0.666769416645554</v>
      </c>
      <c r="D5679">
        <v>0.99667459522783097</v>
      </c>
      <c r="G5679">
        <v>0.17602432900000001</v>
      </c>
    </row>
    <row r="5680" spans="1:7">
      <c r="A5680" t="s">
        <v>3554</v>
      </c>
      <c r="B5680">
        <v>-0.22254097432665501</v>
      </c>
      <c r="C5680">
        <v>0.66684553096714705</v>
      </c>
      <c r="D5680">
        <v>0.99667459522783097</v>
      </c>
      <c r="G5680">
        <v>0.17597475500000001</v>
      </c>
    </row>
    <row r="5681" spans="1:7">
      <c r="A5681" t="s">
        <v>7659</v>
      </c>
      <c r="B5681">
        <v>0.30148187985312003</v>
      </c>
      <c r="C5681">
        <v>0.66689864012753697</v>
      </c>
      <c r="D5681">
        <v>0.99667459522783097</v>
      </c>
      <c r="G5681">
        <v>0.17594016800000001</v>
      </c>
    </row>
    <row r="5682" spans="1:7">
      <c r="A5682" t="s">
        <v>2201</v>
      </c>
      <c r="B5682">
        <v>0.23272203416236101</v>
      </c>
      <c r="C5682">
        <v>0.66692146211136505</v>
      </c>
      <c r="D5682">
        <v>0.99667459522783097</v>
      </c>
      <c r="G5682">
        <v>0.175925306</v>
      </c>
    </row>
    <row r="5683" spans="1:7">
      <c r="A5683" t="s">
        <v>4493</v>
      </c>
      <c r="B5683">
        <v>-0.24295417361959101</v>
      </c>
      <c r="C5683">
        <v>0.66704316358897897</v>
      </c>
      <c r="D5683">
        <v>0.99667459522783097</v>
      </c>
      <c r="G5683">
        <v>0.175846062</v>
      </c>
    </row>
    <row r="5684" spans="1:7">
      <c r="A5684" t="s">
        <v>6625</v>
      </c>
      <c r="B5684">
        <v>0.15697783031884199</v>
      </c>
      <c r="C5684">
        <v>0.66704902119864895</v>
      </c>
      <c r="D5684">
        <v>0.99667459522783097</v>
      </c>
      <c r="G5684">
        <v>0.17584224900000001</v>
      </c>
    </row>
    <row r="5685" spans="1:7">
      <c r="A5685" t="s">
        <v>533</v>
      </c>
      <c r="B5685">
        <v>0.18499362992348101</v>
      </c>
      <c r="C5685">
        <v>0.66710871047359699</v>
      </c>
      <c r="D5685">
        <v>0.99667459522783097</v>
      </c>
      <c r="G5685">
        <v>0.175803389</v>
      </c>
    </row>
    <row r="5686" spans="1:7">
      <c r="A5686" t="s">
        <v>6378</v>
      </c>
      <c r="B5686">
        <v>0.23748307070602401</v>
      </c>
      <c r="C5686">
        <v>0.66717742565808602</v>
      </c>
      <c r="D5686">
        <v>0.99667459522783097</v>
      </c>
      <c r="G5686">
        <v>0.17575865700000001</v>
      </c>
    </row>
    <row r="5687" spans="1:7">
      <c r="A5687" t="s">
        <v>1032</v>
      </c>
      <c r="B5687">
        <v>0.148938137078168</v>
      </c>
      <c r="C5687">
        <v>0.66726381124715795</v>
      </c>
      <c r="D5687">
        <v>0.99667459522783097</v>
      </c>
      <c r="G5687">
        <v>0.17570242799999999</v>
      </c>
    </row>
    <row r="5688" spans="1:7">
      <c r="A5688" t="s">
        <v>1918</v>
      </c>
      <c r="B5688">
        <v>-0.309143647335058</v>
      </c>
      <c r="C5688">
        <v>0.66726845633838106</v>
      </c>
      <c r="D5688">
        <v>0.99667459522783097</v>
      </c>
      <c r="G5688">
        <v>0.175699405</v>
      </c>
    </row>
    <row r="5689" spans="1:7">
      <c r="A5689" t="s">
        <v>8105</v>
      </c>
      <c r="B5689">
        <v>0.21953291549586901</v>
      </c>
      <c r="C5689">
        <v>0.66731417507931601</v>
      </c>
      <c r="D5689">
        <v>0.99667459522783097</v>
      </c>
      <c r="G5689">
        <v>0.17566965000000001</v>
      </c>
    </row>
    <row r="5690" spans="1:7">
      <c r="A5690" t="s">
        <v>6277</v>
      </c>
      <c r="B5690">
        <v>0.26752873587131099</v>
      </c>
      <c r="C5690">
        <v>0.66747265237931297</v>
      </c>
      <c r="D5690">
        <v>0.99667459522783097</v>
      </c>
      <c r="G5690">
        <v>0.175566523</v>
      </c>
    </row>
    <row r="5691" spans="1:7">
      <c r="A5691" t="s">
        <v>1559</v>
      </c>
      <c r="B5691">
        <v>-0.199361125658199</v>
      </c>
      <c r="C5691">
        <v>0.66751038648843397</v>
      </c>
      <c r="D5691">
        <v>0.99667459522783097</v>
      </c>
      <c r="G5691">
        <v>0.17554197199999999</v>
      </c>
    </row>
    <row r="5692" spans="1:7">
      <c r="A5692" t="s">
        <v>2174</v>
      </c>
      <c r="B5692">
        <v>-0.23382987653510501</v>
      </c>
      <c r="C5692">
        <v>0.66764181283692903</v>
      </c>
      <c r="D5692">
        <v>0.99667459522783097</v>
      </c>
      <c r="G5692">
        <v>0.175456472</v>
      </c>
    </row>
    <row r="5693" spans="1:7">
      <c r="A5693" t="s">
        <v>8310</v>
      </c>
      <c r="B5693">
        <v>0.217949400525878</v>
      </c>
      <c r="C5693">
        <v>0.66766761852899503</v>
      </c>
      <c r="D5693">
        <v>0.99667459522783097</v>
      </c>
      <c r="G5693">
        <v>0.17543968600000001</v>
      </c>
    </row>
    <row r="5694" spans="1:7">
      <c r="A5694" t="s">
        <v>4344</v>
      </c>
      <c r="B5694">
        <v>-0.247362140681126</v>
      </c>
      <c r="C5694">
        <v>0.66768993268415</v>
      </c>
      <c r="D5694">
        <v>0.99667459522783097</v>
      </c>
      <c r="G5694">
        <v>0.17542517199999999</v>
      </c>
    </row>
    <row r="5695" spans="1:7">
      <c r="A5695" t="s">
        <v>5616</v>
      </c>
      <c r="B5695">
        <v>-0.20263795159449699</v>
      </c>
      <c r="C5695">
        <v>0.667835248781807</v>
      </c>
      <c r="D5695">
        <v>0.99667459522783097</v>
      </c>
      <c r="G5695">
        <v>0.175330662</v>
      </c>
    </row>
    <row r="5696" spans="1:7">
      <c r="A5696" s="3">
        <v>43529</v>
      </c>
      <c r="B5696">
        <v>0.206855547395322</v>
      </c>
      <c r="C5696">
        <v>0.66802482763562898</v>
      </c>
      <c r="D5696">
        <v>0.99667459522783097</v>
      </c>
      <c r="G5696">
        <v>0.17520739599999999</v>
      </c>
    </row>
    <row r="5697" spans="1:7">
      <c r="A5697" t="s">
        <v>2428</v>
      </c>
      <c r="B5697">
        <v>0.17044551236869901</v>
      </c>
      <c r="C5697">
        <v>0.66808561912744202</v>
      </c>
      <c r="D5697">
        <v>0.99667459522783097</v>
      </c>
      <c r="G5697">
        <v>0.175167877</v>
      </c>
    </row>
    <row r="5698" spans="1:7">
      <c r="A5698" t="s">
        <v>5341</v>
      </c>
      <c r="B5698">
        <v>0.16988490489709401</v>
      </c>
      <c r="C5698">
        <v>0.66829472102776</v>
      </c>
      <c r="D5698">
        <v>0.99667459522783097</v>
      </c>
      <c r="G5698">
        <v>0.17503196900000001</v>
      </c>
    </row>
    <row r="5699" spans="1:7">
      <c r="A5699" t="s">
        <v>2595</v>
      </c>
      <c r="B5699">
        <v>-0.24699058943855901</v>
      </c>
      <c r="C5699">
        <v>0.66843034729841999</v>
      </c>
      <c r="D5699">
        <v>0.99667459522783097</v>
      </c>
      <c r="G5699">
        <v>0.17494384099999999</v>
      </c>
    </row>
    <row r="5700" spans="1:7">
      <c r="A5700" t="s">
        <v>4807</v>
      </c>
      <c r="B5700">
        <v>-0.22446295324333301</v>
      </c>
      <c r="C5700">
        <v>0.66844839306618697</v>
      </c>
      <c r="D5700">
        <v>0.99667459522783097</v>
      </c>
      <c r="G5700">
        <v>0.174932116</v>
      </c>
    </row>
    <row r="5701" spans="1:7">
      <c r="A5701" t="s">
        <v>7327</v>
      </c>
      <c r="B5701">
        <v>-0.17069277677934699</v>
      </c>
      <c r="C5701">
        <v>0.66849014010482</v>
      </c>
      <c r="D5701">
        <v>0.99667459522783097</v>
      </c>
      <c r="G5701">
        <v>0.17490499400000001</v>
      </c>
    </row>
    <row r="5702" spans="1:7">
      <c r="A5702" t="s">
        <v>2240</v>
      </c>
      <c r="B5702">
        <v>-0.175975439403319</v>
      </c>
      <c r="C5702">
        <v>0.66849072016085498</v>
      </c>
      <c r="D5702">
        <v>0.99667459522783097</v>
      </c>
      <c r="G5702">
        <v>0.17490461700000001</v>
      </c>
    </row>
    <row r="5703" spans="1:7">
      <c r="A5703" t="s">
        <v>4387</v>
      </c>
      <c r="B5703">
        <v>0.52104568270755602</v>
      </c>
      <c r="C5703">
        <v>0.66865540641600796</v>
      </c>
      <c r="D5703">
        <v>0.99667459522783097</v>
      </c>
      <c r="G5703">
        <v>0.17479764</v>
      </c>
    </row>
    <row r="5704" spans="1:7">
      <c r="A5704" t="s">
        <v>7256</v>
      </c>
      <c r="B5704">
        <v>0.30290338963777402</v>
      </c>
      <c r="C5704">
        <v>0.66892961228075698</v>
      </c>
      <c r="D5704">
        <v>0.99667459522783097</v>
      </c>
      <c r="G5704">
        <v>0.174619578</v>
      </c>
    </row>
    <row r="5705" spans="1:7">
      <c r="A5705" t="s">
        <v>2896</v>
      </c>
      <c r="B5705">
        <v>-0.19158240114766001</v>
      </c>
      <c r="C5705">
        <v>0.66906018134041201</v>
      </c>
      <c r="D5705">
        <v>0.99667459522783097</v>
      </c>
      <c r="G5705">
        <v>0.17453481600000001</v>
      </c>
    </row>
    <row r="5706" spans="1:7">
      <c r="A5706" t="s">
        <v>2776</v>
      </c>
      <c r="B5706">
        <v>0.25614463271379401</v>
      </c>
      <c r="C5706">
        <v>0.66930162383217096</v>
      </c>
      <c r="D5706">
        <v>0.99667459522783097</v>
      </c>
      <c r="G5706">
        <v>0.174378121</v>
      </c>
    </row>
    <row r="5707" spans="1:7">
      <c r="A5707" t="s">
        <v>3687</v>
      </c>
      <c r="B5707">
        <v>-0.17342239944862201</v>
      </c>
      <c r="C5707">
        <v>0.669456784816164</v>
      </c>
      <c r="D5707">
        <v>0.99667459522783097</v>
      </c>
      <c r="G5707">
        <v>0.174277453</v>
      </c>
    </row>
    <row r="5708" spans="1:7">
      <c r="A5708" t="s">
        <v>6546</v>
      </c>
      <c r="B5708">
        <v>0.172118115317731</v>
      </c>
      <c r="C5708">
        <v>0.66953499702748998</v>
      </c>
      <c r="D5708">
        <v>0.99667459522783097</v>
      </c>
      <c r="G5708">
        <v>0.174226717</v>
      </c>
    </row>
    <row r="5709" spans="1:7">
      <c r="A5709" t="s">
        <v>7781</v>
      </c>
      <c r="B5709">
        <v>-0.205994396692391</v>
      </c>
      <c r="C5709">
        <v>0.66956762064796704</v>
      </c>
      <c r="D5709">
        <v>0.99667459522783097</v>
      </c>
      <c r="G5709">
        <v>0.17420555600000001</v>
      </c>
    </row>
    <row r="5710" spans="1:7">
      <c r="A5710" t="s">
        <v>5451</v>
      </c>
      <c r="B5710">
        <v>0.233909885615916</v>
      </c>
      <c r="C5710">
        <v>0.66957246795073999</v>
      </c>
      <c r="D5710">
        <v>0.99667459522783097</v>
      </c>
      <c r="G5710">
        <v>0.174202412</v>
      </c>
    </row>
    <row r="5711" spans="1:7">
      <c r="A5711" t="s">
        <v>6358</v>
      </c>
      <c r="B5711">
        <v>0.19066793409101601</v>
      </c>
      <c r="C5711">
        <v>0.66957745034293603</v>
      </c>
      <c r="D5711">
        <v>0.99667459522783097</v>
      </c>
      <c r="G5711">
        <v>0.17419918100000001</v>
      </c>
    </row>
    <row r="5712" spans="1:7">
      <c r="A5712" t="s">
        <v>2523</v>
      </c>
      <c r="B5712">
        <v>-0.21850933661101499</v>
      </c>
      <c r="C5712">
        <v>0.66961667326639696</v>
      </c>
      <c r="D5712">
        <v>0.99667459522783097</v>
      </c>
      <c r="G5712">
        <v>0.17417374099999999</v>
      </c>
    </row>
    <row r="5713" spans="1:7">
      <c r="A5713" t="s">
        <v>4213</v>
      </c>
      <c r="B5713">
        <v>0.222088835710573</v>
      </c>
      <c r="C5713">
        <v>0.66973263070879896</v>
      </c>
      <c r="D5713">
        <v>0.99667459522783097</v>
      </c>
      <c r="G5713">
        <v>0.174098541</v>
      </c>
    </row>
    <row r="5714" spans="1:7">
      <c r="A5714" t="s">
        <v>5286</v>
      </c>
      <c r="B5714">
        <v>-0.27054973899278301</v>
      </c>
      <c r="C5714">
        <v>0.66979405147800797</v>
      </c>
      <c r="D5714">
        <v>0.99667459522783097</v>
      </c>
      <c r="G5714">
        <v>0.174058714</v>
      </c>
    </row>
    <row r="5715" spans="1:7">
      <c r="A5715" t="s">
        <v>2714</v>
      </c>
      <c r="B5715">
        <v>-0.29823813212608402</v>
      </c>
      <c r="C5715">
        <v>0.66982362533346296</v>
      </c>
      <c r="D5715">
        <v>0.99667459522783097</v>
      </c>
      <c r="G5715">
        <v>0.17403953899999999</v>
      </c>
    </row>
    <row r="5716" spans="1:7">
      <c r="A5716" t="s">
        <v>8045</v>
      </c>
      <c r="B5716">
        <v>0.16037583343269701</v>
      </c>
      <c r="C5716">
        <v>0.66986029511060097</v>
      </c>
      <c r="D5716">
        <v>0.99667459522783097</v>
      </c>
      <c r="G5716">
        <v>0.17401576399999999</v>
      </c>
    </row>
    <row r="5717" spans="1:7">
      <c r="A5717" t="s">
        <v>4976</v>
      </c>
      <c r="B5717">
        <v>0.25788573813983001</v>
      </c>
      <c r="C5717">
        <v>0.66987829129229604</v>
      </c>
      <c r="D5717">
        <v>0.99667459522783097</v>
      </c>
      <c r="G5717">
        <v>0.174004096</v>
      </c>
    </row>
    <row r="5718" spans="1:7">
      <c r="A5718" t="s">
        <v>3844</v>
      </c>
      <c r="B5718">
        <v>0.25011743307195999</v>
      </c>
      <c r="C5718">
        <v>0.66992601765504201</v>
      </c>
      <c r="D5718">
        <v>0.99667459522783097</v>
      </c>
      <c r="G5718">
        <v>0.17397315499999999</v>
      </c>
    </row>
    <row r="5719" spans="1:7">
      <c r="A5719" t="s">
        <v>1566</v>
      </c>
      <c r="B5719">
        <v>-0.30345565934025098</v>
      </c>
      <c r="C5719">
        <v>0.66992829128002396</v>
      </c>
      <c r="D5719">
        <v>0.99667459522783097</v>
      </c>
      <c r="G5719">
        <v>0.17397168099999999</v>
      </c>
    </row>
    <row r="5720" spans="1:7">
      <c r="A5720" t="s">
        <v>2390</v>
      </c>
      <c r="B5720">
        <v>-0.20087698678791399</v>
      </c>
      <c r="C5720">
        <v>0.66996569786554705</v>
      </c>
      <c r="D5720">
        <v>0.99667459522783097</v>
      </c>
      <c r="G5720">
        <v>0.17394743300000001</v>
      </c>
    </row>
    <row r="5721" spans="1:7">
      <c r="A5721" t="s">
        <v>4087</v>
      </c>
      <c r="B5721">
        <v>-0.23833192084895699</v>
      </c>
      <c r="C5721">
        <v>0.67009759623936305</v>
      </c>
      <c r="D5721">
        <v>0.99667459522783097</v>
      </c>
      <c r="G5721">
        <v>0.17386193999999999</v>
      </c>
    </row>
    <row r="5722" spans="1:7">
      <c r="A5722" t="s">
        <v>3589</v>
      </c>
      <c r="B5722">
        <v>0.158306590760044</v>
      </c>
      <c r="C5722">
        <v>0.67019606143823596</v>
      </c>
      <c r="D5722">
        <v>0.99667459522783097</v>
      </c>
      <c r="G5722">
        <v>0.173798129</v>
      </c>
    </row>
    <row r="5723" spans="1:7">
      <c r="A5723" t="s">
        <v>1992</v>
      </c>
      <c r="B5723">
        <v>0.22606639606889101</v>
      </c>
      <c r="C5723">
        <v>0.67056839357007503</v>
      </c>
      <c r="D5723">
        <v>0.99667459522783097</v>
      </c>
      <c r="G5723">
        <v>0.17355692</v>
      </c>
    </row>
    <row r="5724" spans="1:7">
      <c r="A5724" t="s">
        <v>5996</v>
      </c>
      <c r="B5724">
        <v>0.25252319773826698</v>
      </c>
      <c r="C5724">
        <v>0.67063973535373</v>
      </c>
      <c r="D5724">
        <v>0.99667459522783097</v>
      </c>
      <c r="G5724">
        <v>0.17351071800000001</v>
      </c>
    </row>
    <row r="5725" spans="1:7">
      <c r="A5725" t="s">
        <v>6352</v>
      </c>
      <c r="B5725">
        <v>0.232899587442917</v>
      </c>
      <c r="C5725">
        <v>0.67065261250594499</v>
      </c>
      <c r="D5725">
        <v>0.99667459522783097</v>
      </c>
      <c r="G5725">
        <v>0.17350237900000001</v>
      </c>
    </row>
    <row r="5726" spans="1:7">
      <c r="A5726" t="s">
        <v>6022</v>
      </c>
      <c r="B5726">
        <v>-0.175258421475667</v>
      </c>
      <c r="C5726">
        <v>0.67099310868636797</v>
      </c>
      <c r="D5726">
        <v>0.99667459522783097</v>
      </c>
      <c r="G5726">
        <v>0.17328194</v>
      </c>
    </row>
    <row r="5727" spans="1:7">
      <c r="A5727" t="s">
        <v>8381</v>
      </c>
      <c r="B5727">
        <v>-0.203455116116459</v>
      </c>
      <c r="C5727">
        <v>0.67135411340320905</v>
      </c>
      <c r="D5727">
        <v>0.99667459522783097</v>
      </c>
      <c r="G5727">
        <v>0.17304834599999999</v>
      </c>
    </row>
    <row r="5728" spans="1:7">
      <c r="A5728" t="s">
        <v>5189</v>
      </c>
      <c r="B5728">
        <v>-0.230189132460387</v>
      </c>
      <c r="C5728">
        <v>0.67155506100110895</v>
      </c>
      <c r="D5728">
        <v>0.99667459522783097</v>
      </c>
      <c r="G5728">
        <v>0.17291837400000001</v>
      </c>
    </row>
    <row r="5729" spans="1:7">
      <c r="A5729" t="s">
        <v>475</v>
      </c>
      <c r="B5729">
        <v>0.24970867119349999</v>
      </c>
      <c r="C5729">
        <v>0.67157025019519001</v>
      </c>
      <c r="D5729">
        <v>0.99667459522783097</v>
      </c>
      <c r="G5729">
        <v>0.17290855099999999</v>
      </c>
    </row>
    <row r="5730" spans="1:7">
      <c r="A5730" t="s">
        <v>1352</v>
      </c>
      <c r="B5730">
        <v>-0.248656395620691</v>
      </c>
      <c r="C5730">
        <v>0.67158918130943102</v>
      </c>
      <c r="D5730">
        <v>0.99667459522783097</v>
      </c>
      <c r="G5730">
        <v>0.172896309</v>
      </c>
    </row>
    <row r="5731" spans="1:7">
      <c r="A5731" t="s">
        <v>4813</v>
      </c>
      <c r="B5731">
        <v>0.22990909756657901</v>
      </c>
      <c r="C5731">
        <v>0.671775436346844</v>
      </c>
      <c r="D5731">
        <v>0.99667459522783097</v>
      </c>
      <c r="G5731">
        <v>0.17277587999999999</v>
      </c>
    </row>
    <row r="5732" spans="1:7">
      <c r="A5732" t="s">
        <v>6135</v>
      </c>
      <c r="B5732">
        <v>-0.243112287850626</v>
      </c>
      <c r="C5732">
        <v>0.67186719164248099</v>
      </c>
      <c r="D5732">
        <v>0.99667459522783097</v>
      </c>
      <c r="G5732">
        <v>0.17271656599999999</v>
      </c>
    </row>
    <row r="5733" spans="1:7">
      <c r="A5733" t="s">
        <v>1659</v>
      </c>
      <c r="B5733">
        <v>0.16658421553543501</v>
      </c>
      <c r="C5733">
        <v>0.67190784483412003</v>
      </c>
      <c r="D5733">
        <v>0.99667459522783097</v>
      </c>
      <c r="G5733">
        <v>0.172690288</v>
      </c>
    </row>
    <row r="5734" spans="1:7">
      <c r="A5734" t="s">
        <v>1490</v>
      </c>
      <c r="B5734">
        <v>-0.329092067593101</v>
      </c>
      <c r="C5734">
        <v>0.67212117296140395</v>
      </c>
      <c r="D5734">
        <v>0.99667459522783097</v>
      </c>
      <c r="G5734">
        <v>0.17255242300000001</v>
      </c>
    </row>
    <row r="5735" spans="1:7">
      <c r="A5735" t="s">
        <v>7522</v>
      </c>
      <c r="B5735">
        <v>0.210506302869752</v>
      </c>
      <c r="C5735">
        <v>0.67231558309944595</v>
      </c>
      <c r="D5735">
        <v>0.99667459522783097</v>
      </c>
      <c r="G5735">
        <v>0.17242682200000001</v>
      </c>
    </row>
    <row r="5736" spans="1:7">
      <c r="A5736" t="s">
        <v>8258</v>
      </c>
      <c r="B5736">
        <v>0.19898119594236999</v>
      </c>
      <c r="C5736">
        <v>0.67231742067059297</v>
      </c>
      <c r="D5736">
        <v>0.99667459522783097</v>
      </c>
      <c r="G5736">
        <v>0.17242563499999999</v>
      </c>
    </row>
    <row r="5737" spans="1:7">
      <c r="A5737" t="s">
        <v>7472</v>
      </c>
      <c r="B5737">
        <v>-0.16900235106509601</v>
      </c>
      <c r="C5737">
        <v>0.67249740144993597</v>
      </c>
      <c r="D5737">
        <v>0.99667459522783097</v>
      </c>
      <c r="G5737">
        <v>0.17230938900000001</v>
      </c>
    </row>
    <row r="5738" spans="1:7">
      <c r="A5738" t="s">
        <v>5980</v>
      </c>
      <c r="B5738">
        <v>0.34119820433057702</v>
      </c>
      <c r="C5738">
        <v>0.67250111247658495</v>
      </c>
      <c r="D5738">
        <v>0.99667459522783097</v>
      </c>
      <c r="G5738">
        <v>0.17230699299999999</v>
      </c>
    </row>
    <row r="5739" spans="1:7">
      <c r="A5739" t="s">
        <v>8425</v>
      </c>
      <c r="B5739">
        <v>0.22343694407145301</v>
      </c>
      <c r="C5739">
        <v>0.67265080787017495</v>
      </c>
      <c r="D5739">
        <v>0.99667459522783097</v>
      </c>
      <c r="G5739">
        <v>0.17221033199999999</v>
      </c>
    </row>
    <row r="5740" spans="1:7">
      <c r="A5740" t="s">
        <v>1696</v>
      </c>
      <c r="B5740">
        <v>0.232846475122233</v>
      </c>
      <c r="C5740">
        <v>0.67270914232039802</v>
      </c>
      <c r="D5740">
        <v>0.99667459522783097</v>
      </c>
      <c r="G5740">
        <v>0.17217267</v>
      </c>
    </row>
    <row r="5741" spans="1:7">
      <c r="A5741" t="s">
        <v>499</v>
      </c>
      <c r="B5741">
        <v>-0.208791300296471</v>
      </c>
      <c r="C5741">
        <v>0.67295609258228295</v>
      </c>
      <c r="D5741">
        <v>0.99667459522783097</v>
      </c>
      <c r="G5741">
        <v>0.172013271</v>
      </c>
    </row>
    <row r="5742" spans="1:7">
      <c r="A5742" t="s">
        <v>4308</v>
      </c>
      <c r="B5742">
        <v>-0.15723005394947701</v>
      </c>
      <c r="C5742">
        <v>0.67302392751360096</v>
      </c>
      <c r="D5742">
        <v>0.99667459522783097</v>
      </c>
      <c r="G5742">
        <v>0.171969495</v>
      </c>
    </row>
    <row r="5743" spans="1:7">
      <c r="A5743" t="s">
        <v>4524</v>
      </c>
      <c r="B5743">
        <v>-0.23863383287328699</v>
      </c>
      <c r="C5743">
        <v>0.67319890421040296</v>
      </c>
      <c r="D5743">
        <v>0.99667459522783097</v>
      </c>
      <c r="G5743">
        <v>0.1718566</v>
      </c>
    </row>
    <row r="5744" spans="1:7">
      <c r="A5744" t="s">
        <v>5001</v>
      </c>
      <c r="B5744">
        <v>0.226999831814856</v>
      </c>
      <c r="C5744">
        <v>0.67331776728291204</v>
      </c>
      <c r="D5744">
        <v>0.99667459522783097</v>
      </c>
      <c r="G5744">
        <v>0.171779925</v>
      </c>
    </row>
    <row r="5745" spans="1:7">
      <c r="A5745" t="s">
        <v>8123</v>
      </c>
      <c r="B5745">
        <v>-0.238073917968672</v>
      </c>
      <c r="C5745">
        <v>0.67368672634810101</v>
      </c>
      <c r="D5745">
        <v>0.99667459522783097</v>
      </c>
      <c r="G5745">
        <v>0.171542009</v>
      </c>
    </row>
    <row r="5746" spans="1:7">
      <c r="A5746" t="s">
        <v>6066</v>
      </c>
      <c r="B5746">
        <v>0.222919726639282</v>
      </c>
      <c r="C5746">
        <v>0.673698381716342</v>
      </c>
      <c r="D5746">
        <v>0.99667459522783097</v>
      </c>
      <c r="G5746">
        <v>0.17153449600000001</v>
      </c>
    </row>
    <row r="5747" spans="1:7">
      <c r="A5747" t="s">
        <v>4302</v>
      </c>
      <c r="B5747">
        <v>-0.19513048399389099</v>
      </c>
      <c r="C5747">
        <v>0.67370032310169703</v>
      </c>
      <c r="D5747">
        <v>0.99667459522783097</v>
      </c>
      <c r="G5747">
        <v>0.171533244</v>
      </c>
    </row>
    <row r="5748" spans="1:7">
      <c r="A5748" t="s">
        <v>6941</v>
      </c>
      <c r="B5748">
        <v>0.19181168892565201</v>
      </c>
      <c r="C5748">
        <v>0.67386872798516695</v>
      </c>
      <c r="D5748">
        <v>0.99667459522783097</v>
      </c>
      <c r="G5748">
        <v>0.17142469699999999</v>
      </c>
    </row>
    <row r="5749" spans="1:7">
      <c r="A5749" t="s">
        <v>5026</v>
      </c>
      <c r="B5749">
        <v>0.19039586216797999</v>
      </c>
      <c r="C5749">
        <v>0.67397606612919103</v>
      </c>
      <c r="D5749">
        <v>0.99667459522783097</v>
      </c>
      <c r="G5749">
        <v>0.17135552600000001</v>
      </c>
    </row>
    <row r="5750" spans="1:7">
      <c r="A5750" t="s">
        <v>781</v>
      </c>
      <c r="B5750">
        <v>-0.23209969154837101</v>
      </c>
      <c r="C5750">
        <v>0.67401905371509996</v>
      </c>
      <c r="D5750">
        <v>0.99667459522783097</v>
      </c>
      <c r="G5750">
        <v>0.17132782599999999</v>
      </c>
    </row>
    <row r="5751" spans="1:7">
      <c r="A5751" t="s">
        <v>2470</v>
      </c>
      <c r="B5751">
        <v>0.246920841810925</v>
      </c>
      <c r="C5751">
        <v>0.674027012558442</v>
      </c>
      <c r="D5751">
        <v>0.99667459522783097</v>
      </c>
      <c r="G5751">
        <v>0.171322698</v>
      </c>
    </row>
    <row r="5752" spans="1:7">
      <c r="A5752" t="s">
        <v>6638</v>
      </c>
      <c r="B5752">
        <v>0.18283716529742799</v>
      </c>
      <c r="C5752">
        <v>0.67410521285187497</v>
      </c>
      <c r="D5752">
        <v>0.99667459522783097</v>
      </c>
      <c r="G5752">
        <v>0.17127231400000001</v>
      </c>
    </row>
    <row r="5753" spans="1:7">
      <c r="A5753" t="s">
        <v>5948</v>
      </c>
      <c r="B5753">
        <v>0.25880440350168299</v>
      </c>
      <c r="C5753">
        <v>0.674299691734766</v>
      </c>
      <c r="D5753">
        <v>0.99667459522783097</v>
      </c>
      <c r="G5753">
        <v>0.171147039</v>
      </c>
    </row>
    <row r="5754" spans="1:7">
      <c r="A5754" t="s">
        <v>1801</v>
      </c>
      <c r="B5754">
        <v>0.19607171871397799</v>
      </c>
      <c r="C5754">
        <v>0.67443213818626302</v>
      </c>
      <c r="D5754">
        <v>0.99667459522783097</v>
      </c>
      <c r="G5754">
        <v>0.17106174299999999</v>
      </c>
    </row>
    <row r="5755" spans="1:7">
      <c r="A5755" t="s">
        <v>5212</v>
      </c>
      <c r="B5755">
        <v>0.21036095846170599</v>
      </c>
      <c r="C5755">
        <v>0.674889073904264</v>
      </c>
      <c r="D5755">
        <v>0.99667459522783097</v>
      </c>
      <c r="G5755">
        <v>0.17076760299999999</v>
      </c>
    </row>
    <row r="5756" spans="1:7">
      <c r="A5756" t="s">
        <v>6398</v>
      </c>
      <c r="B5756">
        <v>-0.18237984938777699</v>
      </c>
      <c r="C5756">
        <v>0.67495644180583303</v>
      </c>
      <c r="D5756">
        <v>0.99667459522783097</v>
      </c>
      <c r="G5756">
        <v>0.17072425299999999</v>
      </c>
    </row>
    <row r="5757" spans="1:7">
      <c r="A5757" t="s">
        <v>2303</v>
      </c>
      <c r="B5757">
        <v>0.25512802906565102</v>
      </c>
      <c r="C5757">
        <v>0.67511006100327597</v>
      </c>
      <c r="D5757">
        <v>0.99667459522783097</v>
      </c>
      <c r="G5757">
        <v>0.17062542</v>
      </c>
    </row>
    <row r="5758" spans="1:7">
      <c r="A5758" t="s">
        <v>163</v>
      </c>
      <c r="B5758">
        <v>0.258171432104778</v>
      </c>
      <c r="C5758">
        <v>0.675135639670156</v>
      </c>
      <c r="D5758">
        <v>0.99667459522783097</v>
      </c>
      <c r="G5758">
        <v>0.170608965</v>
      </c>
    </row>
    <row r="5759" spans="1:7">
      <c r="A5759" t="s">
        <v>733</v>
      </c>
      <c r="B5759">
        <v>-0.19056661972818201</v>
      </c>
      <c r="C5759">
        <v>0.67521570047519897</v>
      </c>
      <c r="D5759">
        <v>0.99667459522783097</v>
      </c>
      <c r="G5759">
        <v>0.17055746799999999</v>
      </c>
    </row>
    <row r="5760" spans="1:7">
      <c r="A5760" t="s">
        <v>1679</v>
      </c>
      <c r="B5760">
        <v>-0.22532592935868001</v>
      </c>
      <c r="C5760">
        <v>0.67521883926045301</v>
      </c>
      <c r="D5760">
        <v>0.99667459522783097</v>
      </c>
      <c r="G5760">
        <v>0.170555449</v>
      </c>
    </row>
    <row r="5761" spans="1:7">
      <c r="A5761" t="s">
        <v>1384</v>
      </c>
      <c r="B5761">
        <v>0.20834963632762901</v>
      </c>
      <c r="C5761">
        <v>0.67544026488531494</v>
      </c>
      <c r="D5761">
        <v>0.99667459522783097</v>
      </c>
      <c r="G5761">
        <v>0.17041305300000001</v>
      </c>
    </row>
    <row r="5762" spans="1:7">
      <c r="A5762" t="s">
        <v>6979</v>
      </c>
      <c r="B5762">
        <v>0.29064066210174799</v>
      </c>
      <c r="C5762">
        <v>0.67551439882174003</v>
      </c>
      <c r="D5762">
        <v>0.99667459522783097</v>
      </c>
      <c r="G5762">
        <v>0.17036538900000001</v>
      </c>
    </row>
    <row r="5763" spans="1:7">
      <c r="A5763" t="s">
        <v>6035</v>
      </c>
      <c r="B5763">
        <v>0.213338910271473</v>
      </c>
      <c r="C5763">
        <v>0.67553531028255198</v>
      </c>
      <c r="D5763">
        <v>0.99667459522783097</v>
      </c>
      <c r="G5763">
        <v>0.170351945</v>
      </c>
    </row>
    <row r="5764" spans="1:7">
      <c r="A5764" t="s">
        <v>3279</v>
      </c>
      <c r="B5764">
        <v>-0.17019802738600601</v>
      </c>
      <c r="C5764">
        <v>0.67558460965478895</v>
      </c>
      <c r="D5764">
        <v>0.99667459522783097</v>
      </c>
      <c r="G5764">
        <v>0.170320253</v>
      </c>
    </row>
    <row r="5765" spans="1:7">
      <c r="A5765" t="s">
        <v>1270</v>
      </c>
      <c r="B5765">
        <v>0.25566503903038101</v>
      </c>
      <c r="C5765">
        <v>0.67565262366180001</v>
      </c>
      <c r="D5765">
        <v>0.99667459522783097</v>
      </c>
      <c r="G5765">
        <v>0.17027653200000001</v>
      </c>
    </row>
    <row r="5766" spans="1:7">
      <c r="A5766" t="s">
        <v>6631</v>
      </c>
      <c r="B5766">
        <v>-0.221952321953131</v>
      </c>
      <c r="C5766">
        <v>0.6759363218976</v>
      </c>
      <c r="D5766">
        <v>0.99667459522783097</v>
      </c>
      <c r="G5766">
        <v>0.17009421599999999</v>
      </c>
    </row>
    <row r="5767" spans="1:7">
      <c r="A5767" t="s">
        <v>3037</v>
      </c>
      <c r="B5767">
        <v>-0.23998842765459</v>
      </c>
      <c r="C5767">
        <v>0.67603853313986295</v>
      </c>
      <c r="D5767">
        <v>0.99667459522783097</v>
      </c>
      <c r="G5767">
        <v>0.170028549</v>
      </c>
    </row>
    <row r="5768" spans="1:7">
      <c r="A5768" t="s">
        <v>3356</v>
      </c>
      <c r="B5768">
        <v>0.378086952803948</v>
      </c>
      <c r="C5768">
        <v>0.67606173525230795</v>
      </c>
      <c r="D5768">
        <v>0.99667459522783097</v>
      </c>
      <c r="G5768">
        <v>0.17001364399999999</v>
      </c>
    </row>
    <row r="5769" spans="1:7">
      <c r="A5769" t="s">
        <v>6094</v>
      </c>
      <c r="B5769">
        <v>0.20360042358495201</v>
      </c>
      <c r="C5769">
        <v>0.67607002278029804</v>
      </c>
      <c r="D5769">
        <v>0.99667459522783097</v>
      </c>
      <c r="G5769">
        <v>0.17000831999999999</v>
      </c>
    </row>
    <row r="5770" spans="1:7">
      <c r="A5770" t="s">
        <v>4853</v>
      </c>
      <c r="B5770">
        <v>0.274086640093266</v>
      </c>
      <c r="C5770">
        <v>0.67618650302000705</v>
      </c>
      <c r="D5770">
        <v>0.99667459522783097</v>
      </c>
      <c r="G5770">
        <v>0.16993350199999999</v>
      </c>
    </row>
    <row r="5771" spans="1:7">
      <c r="A5771" t="s">
        <v>8592</v>
      </c>
      <c r="B5771">
        <v>-0.20375382483386401</v>
      </c>
      <c r="C5771">
        <v>0.67635380723116501</v>
      </c>
      <c r="D5771">
        <v>0.99667459522783097</v>
      </c>
      <c r="G5771">
        <v>0.169826061</v>
      </c>
    </row>
    <row r="5772" spans="1:7">
      <c r="A5772" t="s">
        <v>6866</v>
      </c>
      <c r="B5772">
        <v>0.18349532891975501</v>
      </c>
      <c r="C5772">
        <v>0.67638203496395899</v>
      </c>
      <c r="D5772">
        <v>0.99667459522783097</v>
      </c>
      <c r="G5772">
        <v>0.16980793599999999</v>
      </c>
    </row>
    <row r="5773" spans="1:7">
      <c r="A5773" t="s">
        <v>8231</v>
      </c>
      <c r="B5773">
        <v>0.242727310400289</v>
      </c>
      <c r="C5773">
        <v>0.67664159186028106</v>
      </c>
      <c r="D5773">
        <v>0.99667459522783097</v>
      </c>
      <c r="G5773">
        <v>0.16964130999999999</v>
      </c>
    </row>
    <row r="5774" spans="1:7">
      <c r="A5774" t="s">
        <v>7019</v>
      </c>
      <c r="B5774">
        <v>0.24032194215172001</v>
      </c>
      <c r="C5774">
        <v>0.67688182436645306</v>
      </c>
      <c r="D5774">
        <v>0.99667459522783097</v>
      </c>
      <c r="G5774">
        <v>0.169487147</v>
      </c>
    </row>
    <row r="5775" spans="1:7">
      <c r="A5775" t="s">
        <v>5443</v>
      </c>
      <c r="B5775">
        <v>0.224911704606994</v>
      </c>
      <c r="C5775">
        <v>0.67714614108853399</v>
      </c>
      <c r="D5775">
        <v>0.99667459522783097</v>
      </c>
      <c r="G5775">
        <v>0.16931759199999999</v>
      </c>
    </row>
    <row r="5776" spans="1:7">
      <c r="A5776" t="s">
        <v>7391</v>
      </c>
      <c r="B5776">
        <v>0.18338709280900301</v>
      </c>
      <c r="C5776">
        <v>0.67719863571090999</v>
      </c>
      <c r="D5776">
        <v>0.99667459522783097</v>
      </c>
      <c r="G5776">
        <v>0.169283925</v>
      </c>
    </row>
    <row r="5777" spans="1:7">
      <c r="A5777" t="s">
        <v>3508</v>
      </c>
      <c r="B5777">
        <v>-0.264735700594247</v>
      </c>
      <c r="C5777">
        <v>0.67724434775358899</v>
      </c>
      <c r="D5777">
        <v>0.99667459522783097</v>
      </c>
      <c r="G5777">
        <v>0.169254611</v>
      </c>
    </row>
    <row r="5778" spans="1:7">
      <c r="A5778" t="s">
        <v>7179</v>
      </c>
      <c r="B5778">
        <v>-0.232766484510771</v>
      </c>
      <c r="C5778">
        <v>0.67736601770291804</v>
      </c>
      <c r="D5778">
        <v>0.99667459522783097</v>
      </c>
      <c r="G5778">
        <v>0.16917659500000001</v>
      </c>
    </row>
    <row r="5779" spans="1:7">
      <c r="A5779" t="s">
        <v>4685</v>
      </c>
      <c r="B5779">
        <v>-0.16518989746547599</v>
      </c>
      <c r="C5779">
        <v>0.67774251990939705</v>
      </c>
      <c r="D5779">
        <v>0.99667459522783097</v>
      </c>
      <c r="G5779">
        <v>0.168935267</v>
      </c>
    </row>
    <row r="5780" spans="1:7">
      <c r="A5780" t="s">
        <v>6382</v>
      </c>
      <c r="B5780">
        <v>-0.218163862315923</v>
      </c>
      <c r="C5780">
        <v>0.67777958805997496</v>
      </c>
      <c r="D5780">
        <v>0.99667459522783097</v>
      </c>
      <c r="G5780">
        <v>0.16891151400000001</v>
      </c>
    </row>
    <row r="5781" spans="1:7">
      <c r="A5781" t="s">
        <v>8391</v>
      </c>
      <c r="B5781">
        <v>-0.21182082665614499</v>
      </c>
      <c r="C5781">
        <v>0.67812590349777302</v>
      </c>
      <c r="D5781">
        <v>0.99667459522783097</v>
      </c>
      <c r="G5781">
        <v>0.16868966599999999</v>
      </c>
    </row>
    <row r="5782" spans="1:7">
      <c r="A5782" t="s">
        <v>4082</v>
      </c>
      <c r="B5782">
        <v>-0.233415332633954</v>
      </c>
      <c r="C5782">
        <v>0.67824302935778302</v>
      </c>
      <c r="D5782">
        <v>0.99667459522783097</v>
      </c>
      <c r="G5782">
        <v>0.168614661</v>
      </c>
    </row>
    <row r="5783" spans="1:7">
      <c r="A5783" t="s">
        <v>4544</v>
      </c>
      <c r="B5783">
        <v>-0.23467232742338501</v>
      </c>
      <c r="C5783">
        <v>0.67826951134180302</v>
      </c>
      <c r="D5783">
        <v>0.99667459522783097</v>
      </c>
      <c r="G5783">
        <v>0.16859770399999999</v>
      </c>
    </row>
    <row r="5784" spans="1:7">
      <c r="A5784" t="s">
        <v>6521</v>
      </c>
      <c r="B5784">
        <v>0.18465943092186199</v>
      </c>
      <c r="C5784">
        <v>0.67833220786161297</v>
      </c>
      <c r="D5784">
        <v>0.99667459522783097</v>
      </c>
      <c r="G5784">
        <v>0.16855756199999999</v>
      </c>
    </row>
    <row r="5785" spans="1:7">
      <c r="A5785" t="s">
        <v>204</v>
      </c>
      <c r="B5785">
        <v>-0.204062521652358</v>
      </c>
      <c r="C5785">
        <v>0.67859407613808598</v>
      </c>
      <c r="D5785">
        <v>0.99667459522783097</v>
      </c>
      <c r="G5785">
        <v>0.16838993599999999</v>
      </c>
    </row>
    <row r="5786" spans="1:7">
      <c r="A5786" t="s">
        <v>6133</v>
      </c>
      <c r="B5786">
        <v>0.20667136692412</v>
      </c>
      <c r="C5786">
        <v>0.67866032906372997</v>
      </c>
      <c r="D5786">
        <v>0.99667459522783097</v>
      </c>
      <c r="G5786">
        <v>0.16834753699999999</v>
      </c>
    </row>
    <row r="5787" spans="1:7">
      <c r="A5787" t="s">
        <v>6820</v>
      </c>
      <c r="B5787">
        <v>0.18827647803726</v>
      </c>
      <c r="C5787">
        <v>0.67877471928751798</v>
      </c>
      <c r="D5787">
        <v>0.99667459522783097</v>
      </c>
      <c r="G5787">
        <v>0.16827434099999999</v>
      </c>
    </row>
    <row r="5788" spans="1:7">
      <c r="A5788" t="s">
        <v>1328</v>
      </c>
      <c r="B5788">
        <v>-0.30620564506427</v>
      </c>
      <c r="C5788">
        <v>0.67901308304099395</v>
      </c>
      <c r="D5788">
        <v>0.99667459522783097</v>
      </c>
      <c r="G5788">
        <v>0.16812185800000001</v>
      </c>
    </row>
    <row r="5789" spans="1:7">
      <c r="A5789" t="s">
        <v>7726</v>
      </c>
      <c r="B5789">
        <v>0.246713876086079</v>
      </c>
      <c r="C5789">
        <v>0.67903735569522194</v>
      </c>
      <c r="D5789">
        <v>0.99667459522783097</v>
      </c>
      <c r="G5789">
        <v>0.168106333</v>
      </c>
    </row>
    <row r="5790" spans="1:7">
      <c r="A5790" t="s">
        <v>7848</v>
      </c>
      <c r="B5790">
        <v>0.22953928384184299</v>
      </c>
      <c r="C5790">
        <v>0.67908717572463695</v>
      </c>
      <c r="D5790">
        <v>0.99667459522783097</v>
      </c>
      <c r="G5790">
        <v>0.168074471</v>
      </c>
    </row>
    <row r="5791" spans="1:7">
      <c r="A5791" t="s">
        <v>6435</v>
      </c>
      <c r="B5791">
        <v>-0.18494826318968999</v>
      </c>
      <c r="C5791">
        <v>0.67912137021113606</v>
      </c>
      <c r="D5791">
        <v>0.99667459522783097</v>
      </c>
      <c r="G5791">
        <v>0.16805260299999999</v>
      </c>
    </row>
    <row r="5792" spans="1:7">
      <c r="A5792" t="s">
        <v>8257</v>
      </c>
      <c r="B5792">
        <v>0.23001667679750901</v>
      </c>
      <c r="C5792">
        <v>0.67912581516410797</v>
      </c>
      <c r="D5792">
        <v>0.99667459522783097</v>
      </c>
      <c r="G5792">
        <v>0.16804976099999999</v>
      </c>
    </row>
    <row r="5793" spans="1:7">
      <c r="A5793" t="s">
        <v>5721</v>
      </c>
      <c r="B5793">
        <v>0.21501974513667499</v>
      </c>
      <c r="C5793">
        <v>0.67922141822690796</v>
      </c>
      <c r="D5793">
        <v>0.99667459522783097</v>
      </c>
      <c r="G5793">
        <v>0.167988628</v>
      </c>
    </row>
    <row r="5794" spans="1:7">
      <c r="A5794" t="s">
        <v>4975</v>
      </c>
      <c r="B5794">
        <v>-0.230280458013468</v>
      </c>
      <c r="C5794">
        <v>0.67929116294274405</v>
      </c>
      <c r="D5794">
        <v>0.99667459522783097</v>
      </c>
      <c r="G5794">
        <v>0.16794403499999999</v>
      </c>
    </row>
    <row r="5795" spans="1:7">
      <c r="A5795" t="s">
        <v>1277</v>
      </c>
      <c r="B5795">
        <v>-0.20185727167947901</v>
      </c>
      <c r="C5795">
        <v>0.679372523727925</v>
      </c>
      <c r="D5795">
        <v>0.99667459522783097</v>
      </c>
      <c r="G5795">
        <v>0.167892022</v>
      </c>
    </row>
    <row r="5796" spans="1:7">
      <c r="A5796" t="s">
        <v>4861</v>
      </c>
      <c r="B5796">
        <v>-0.14463725927266599</v>
      </c>
      <c r="C5796">
        <v>0.679489884501563</v>
      </c>
      <c r="D5796">
        <v>0.99667459522783097</v>
      </c>
      <c r="G5796">
        <v>0.16781700399999999</v>
      </c>
    </row>
    <row r="5797" spans="1:7">
      <c r="A5797" t="s">
        <v>8486</v>
      </c>
      <c r="B5797">
        <v>0.22924020141398899</v>
      </c>
      <c r="C5797">
        <v>0.67964802034414395</v>
      </c>
      <c r="D5797">
        <v>0.99667459522783097</v>
      </c>
      <c r="G5797">
        <v>0.16771594400000001</v>
      </c>
    </row>
    <row r="5798" spans="1:7">
      <c r="A5798" t="s">
        <v>8504</v>
      </c>
      <c r="B5798">
        <v>-0.13888795073383201</v>
      </c>
      <c r="C5798">
        <v>0.67980266225970898</v>
      </c>
      <c r="D5798">
        <v>0.99667459522783097</v>
      </c>
      <c r="G5798">
        <v>0.167617139</v>
      </c>
    </row>
    <row r="5799" spans="1:7">
      <c r="A5799" t="s">
        <v>2771</v>
      </c>
      <c r="B5799">
        <v>0.16103915008360001</v>
      </c>
      <c r="C5799">
        <v>0.67987114879643196</v>
      </c>
      <c r="D5799">
        <v>0.99667459522783097</v>
      </c>
      <c r="G5799">
        <v>0.16757338799999999</v>
      </c>
    </row>
    <row r="5800" spans="1:7">
      <c r="A5800" t="s">
        <v>6084</v>
      </c>
      <c r="B5800">
        <v>0.23139338110454299</v>
      </c>
      <c r="C5800">
        <v>0.68019677292408898</v>
      </c>
      <c r="D5800">
        <v>0.99667459522783097</v>
      </c>
      <c r="G5800">
        <v>0.16736543300000001</v>
      </c>
    </row>
    <row r="5801" spans="1:7">
      <c r="A5801" t="s">
        <v>1537</v>
      </c>
      <c r="B5801">
        <v>0.21983226892367899</v>
      </c>
      <c r="C5801">
        <v>0.68040423580621201</v>
      </c>
      <c r="D5801">
        <v>0.99667459522783097</v>
      </c>
      <c r="G5801">
        <v>0.167232991</v>
      </c>
    </row>
    <row r="5802" spans="1:7">
      <c r="A5802" t="s">
        <v>8221</v>
      </c>
      <c r="B5802">
        <v>-0.17338124840696201</v>
      </c>
      <c r="C5802">
        <v>0.68044024843116901</v>
      </c>
      <c r="D5802">
        <v>0.99667459522783097</v>
      </c>
      <c r="G5802">
        <v>0.16721000599999999</v>
      </c>
    </row>
    <row r="5803" spans="1:7">
      <c r="A5803" t="s">
        <v>7741</v>
      </c>
      <c r="B5803">
        <v>0.23043269622418899</v>
      </c>
      <c r="C5803">
        <v>0.68049113593722899</v>
      </c>
      <c r="D5803">
        <v>0.99667459522783097</v>
      </c>
      <c r="G5803">
        <v>0.16717752799999999</v>
      </c>
    </row>
    <row r="5804" spans="1:7">
      <c r="A5804" t="s">
        <v>3726</v>
      </c>
      <c r="B5804">
        <v>0.18929848741836</v>
      </c>
      <c r="C5804">
        <v>0.68061101927615897</v>
      </c>
      <c r="D5804">
        <v>0.99667459522783097</v>
      </c>
      <c r="G5804">
        <v>0.16710102399999999</v>
      </c>
    </row>
    <row r="5805" spans="1:7">
      <c r="A5805" t="s">
        <v>7026</v>
      </c>
      <c r="B5805">
        <v>0.19877101625221</v>
      </c>
      <c r="C5805">
        <v>0.68066146091906798</v>
      </c>
      <c r="D5805">
        <v>0.99667459522783097</v>
      </c>
      <c r="G5805">
        <v>0.167068838</v>
      </c>
    </row>
    <row r="5806" spans="1:7">
      <c r="A5806" t="s">
        <v>7432</v>
      </c>
      <c r="B5806">
        <v>0.22254408537404799</v>
      </c>
      <c r="C5806">
        <v>0.68074650526857505</v>
      </c>
      <c r="D5806">
        <v>0.99667459522783097</v>
      </c>
      <c r="G5806">
        <v>0.16701458</v>
      </c>
    </row>
    <row r="5807" spans="1:7">
      <c r="A5807" t="s">
        <v>8057</v>
      </c>
      <c r="B5807">
        <v>-0.17558982282065699</v>
      </c>
      <c r="C5807">
        <v>0.68075960355563103</v>
      </c>
      <c r="D5807">
        <v>0.99667459522783097</v>
      </c>
      <c r="G5807">
        <v>0.16700622300000001</v>
      </c>
    </row>
    <row r="5808" spans="1:7">
      <c r="A5808" t="s">
        <v>2033</v>
      </c>
      <c r="B5808">
        <v>0.26600486295801301</v>
      </c>
      <c r="C5808">
        <v>0.68093933494904901</v>
      </c>
      <c r="D5808">
        <v>0.99667459522783097</v>
      </c>
      <c r="G5808">
        <v>0.16689157800000001</v>
      </c>
    </row>
    <row r="5809" spans="1:7">
      <c r="A5809" t="s">
        <v>7375</v>
      </c>
      <c r="B5809">
        <v>-0.20869447956434001</v>
      </c>
      <c r="C5809">
        <v>0.68102416030705004</v>
      </c>
      <c r="D5809">
        <v>0.99667459522783097</v>
      </c>
      <c r="G5809">
        <v>0.16683748100000001</v>
      </c>
    </row>
    <row r="5810" spans="1:7">
      <c r="A5810" t="s">
        <v>5272</v>
      </c>
      <c r="B5810">
        <v>0.24886154884247699</v>
      </c>
      <c r="C5810">
        <v>0.68103692604117505</v>
      </c>
      <c r="D5810">
        <v>0.99667459522783097</v>
      </c>
      <c r="G5810">
        <v>0.16682933999999999</v>
      </c>
    </row>
    <row r="5811" spans="1:7">
      <c r="A5811" t="s">
        <v>3778</v>
      </c>
      <c r="B5811">
        <v>0.23347213133368899</v>
      </c>
      <c r="C5811">
        <v>0.68129871224094996</v>
      </c>
      <c r="D5811">
        <v>0.99667459522783097</v>
      </c>
      <c r="G5811">
        <v>0.166662432</v>
      </c>
    </row>
    <row r="5812" spans="1:7">
      <c r="A5812" t="s">
        <v>7827</v>
      </c>
      <c r="B5812">
        <v>0.15772281525954501</v>
      </c>
      <c r="C5812">
        <v>0.68133903341189395</v>
      </c>
      <c r="D5812">
        <v>0.99667459522783097</v>
      </c>
      <c r="G5812">
        <v>0.16663673000000001</v>
      </c>
    </row>
    <row r="5813" spans="1:7">
      <c r="A5813" t="s">
        <v>3518</v>
      </c>
      <c r="B5813">
        <v>-0.16253945103525</v>
      </c>
      <c r="C5813">
        <v>0.68139999098684301</v>
      </c>
      <c r="D5813">
        <v>0.99667459522783097</v>
      </c>
      <c r="G5813">
        <v>0.16659787700000001</v>
      </c>
    </row>
    <row r="5814" spans="1:7">
      <c r="A5814" t="s">
        <v>3710</v>
      </c>
      <c r="B5814">
        <v>0.27486619694875403</v>
      </c>
      <c r="C5814">
        <v>0.68146686172586801</v>
      </c>
      <c r="D5814">
        <v>0.99667459522783097</v>
      </c>
      <c r="G5814">
        <v>0.16655525800000001</v>
      </c>
    </row>
    <row r="5815" spans="1:7">
      <c r="A5815" t="s">
        <v>974</v>
      </c>
      <c r="B5815">
        <v>-0.20821926183290501</v>
      </c>
      <c r="C5815">
        <v>0.68177441274755501</v>
      </c>
      <c r="D5815">
        <v>0.99667459522783097</v>
      </c>
      <c r="G5815">
        <v>0.16635930199999999</v>
      </c>
    </row>
    <row r="5816" spans="1:7">
      <c r="A5816" t="s">
        <v>1129</v>
      </c>
      <c r="B5816">
        <v>0.34496413096421602</v>
      </c>
      <c r="C5816">
        <v>0.68202834984896499</v>
      </c>
      <c r="D5816">
        <v>0.99667459522783097</v>
      </c>
      <c r="G5816">
        <v>0.16619757299999999</v>
      </c>
    </row>
    <row r="5817" spans="1:7">
      <c r="A5817" t="s">
        <v>7040</v>
      </c>
      <c r="B5817">
        <v>-0.19374647045187801</v>
      </c>
      <c r="C5817">
        <v>0.68229340635039903</v>
      </c>
      <c r="D5817">
        <v>0.99667459522783097</v>
      </c>
      <c r="G5817">
        <v>0.16602882599999999</v>
      </c>
    </row>
    <row r="5818" spans="1:7">
      <c r="A5818" t="s">
        <v>7049</v>
      </c>
      <c r="B5818">
        <v>0.158379799267652</v>
      </c>
      <c r="C5818">
        <v>0.68249503295563796</v>
      </c>
      <c r="D5818">
        <v>0.99667459522783097</v>
      </c>
      <c r="G5818">
        <v>0.165900505</v>
      </c>
    </row>
    <row r="5819" spans="1:7">
      <c r="A5819" t="s">
        <v>5526</v>
      </c>
      <c r="B5819">
        <v>-0.25714962556099402</v>
      </c>
      <c r="C5819">
        <v>0.68249796596747003</v>
      </c>
      <c r="D5819">
        <v>0.99667459522783097</v>
      </c>
      <c r="G5819">
        <v>0.16589863899999999</v>
      </c>
    </row>
    <row r="5820" spans="1:7">
      <c r="A5820" t="s">
        <v>5563</v>
      </c>
      <c r="B5820">
        <v>0.21568771151638699</v>
      </c>
      <c r="C5820">
        <v>0.682540752990349</v>
      </c>
      <c r="D5820">
        <v>0.99667459522783097</v>
      </c>
      <c r="G5820">
        <v>0.165871413</v>
      </c>
    </row>
    <row r="5821" spans="1:7">
      <c r="A5821" t="s">
        <v>4770</v>
      </c>
      <c r="B5821">
        <v>0.23610496865942099</v>
      </c>
      <c r="C5821">
        <v>0.68266684230774499</v>
      </c>
      <c r="D5821">
        <v>0.99667459522783097</v>
      </c>
      <c r="G5821">
        <v>0.165791191</v>
      </c>
    </row>
    <row r="5822" spans="1:7">
      <c r="A5822" t="s">
        <v>6492</v>
      </c>
      <c r="B5822">
        <v>-0.21440875156095099</v>
      </c>
      <c r="C5822">
        <v>0.68269802205040797</v>
      </c>
      <c r="D5822">
        <v>0.99667459522783097</v>
      </c>
      <c r="G5822">
        <v>0.16577135500000001</v>
      </c>
    </row>
    <row r="5823" spans="1:7">
      <c r="A5823" t="s">
        <v>2596</v>
      </c>
      <c r="B5823">
        <v>0.119660768019848</v>
      </c>
      <c r="C5823">
        <v>0.68270689970661602</v>
      </c>
      <c r="D5823">
        <v>0.99667459522783097</v>
      </c>
      <c r="G5823">
        <v>0.16576570800000001</v>
      </c>
    </row>
    <row r="5824" spans="1:7">
      <c r="A5824" t="s">
        <v>4271</v>
      </c>
      <c r="B5824">
        <v>-0.25430111727072102</v>
      </c>
      <c r="C5824">
        <v>0.68279055015439705</v>
      </c>
      <c r="D5824">
        <v>0.99667459522783097</v>
      </c>
      <c r="G5824">
        <v>0.16571249800000001</v>
      </c>
    </row>
    <row r="5825" spans="1:7">
      <c r="A5825" t="s">
        <v>5178</v>
      </c>
      <c r="B5825">
        <v>0.16518642772139</v>
      </c>
      <c r="C5825">
        <v>0.68290359185234195</v>
      </c>
      <c r="D5825">
        <v>0.99667459522783097</v>
      </c>
      <c r="G5825">
        <v>0.165640603</v>
      </c>
    </row>
    <row r="5826" spans="1:7">
      <c r="A5826" t="s">
        <v>5530</v>
      </c>
      <c r="B5826">
        <v>-0.24109974272132201</v>
      </c>
      <c r="C5826">
        <v>0.68301985386741904</v>
      </c>
      <c r="D5826">
        <v>0.99667459522783097</v>
      </c>
      <c r="G5826">
        <v>0.165566672</v>
      </c>
    </row>
    <row r="5827" spans="1:7">
      <c r="A5827" t="s">
        <v>8348</v>
      </c>
      <c r="B5827">
        <v>-0.21076451692342399</v>
      </c>
      <c r="C5827">
        <v>0.68303831061899001</v>
      </c>
      <c r="D5827">
        <v>0.99667459522783097</v>
      </c>
      <c r="G5827">
        <v>0.16555493700000001</v>
      </c>
    </row>
    <row r="5828" spans="1:7">
      <c r="A5828" t="s">
        <v>1956</v>
      </c>
      <c r="B5828">
        <v>0.21358087780211499</v>
      </c>
      <c r="C5828">
        <v>0.68309620854554798</v>
      </c>
      <c r="D5828">
        <v>0.99667459522783097</v>
      </c>
      <c r="G5828">
        <v>0.16551812499999999</v>
      </c>
    </row>
    <row r="5829" spans="1:7">
      <c r="A5829" t="s">
        <v>6687</v>
      </c>
      <c r="B5829">
        <v>0.18827208987848401</v>
      </c>
      <c r="C5829">
        <v>0.68315476939442099</v>
      </c>
      <c r="D5829">
        <v>0.99667459522783097</v>
      </c>
      <c r="G5829">
        <v>0.16548089499999999</v>
      </c>
    </row>
    <row r="5830" spans="1:7">
      <c r="A5830" t="s">
        <v>6197</v>
      </c>
      <c r="B5830">
        <v>0.17739804347893501</v>
      </c>
      <c r="C5830">
        <v>0.68319922343961903</v>
      </c>
      <c r="D5830">
        <v>0.99667459522783097</v>
      </c>
      <c r="G5830">
        <v>0.16545263599999999</v>
      </c>
    </row>
    <row r="5831" spans="1:7">
      <c r="A5831" t="s">
        <v>3985</v>
      </c>
      <c r="B5831">
        <v>0.180039257305039</v>
      </c>
      <c r="C5831">
        <v>0.683219617935519</v>
      </c>
      <c r="D5831">
        <v>0.99667459522783097</v>
      </c>
      <c r="G5831">
        <v>0.16543967200000001</v>
      </c>
    </row>
    <row r="5832" spans="1:7">
      <c r="A5832" t="s">
        <v>3179</v>
      </c>
      <c r="B5832">
        <v>0.223662434952457</v>
      </c>
      <c r="C5832">
        <v>0.68327386286768399</v>
      </c>
      <c r="D5832">
        <v>0.99667459522783097</v>
      </c>
      <c r="G5832">
        <v>0.16540519200000001</v>
      </c>
    </row>
    <row r="5833" spans="1:7">
      <c r="A5833" t="s">
        <v>5705</v>
      </c>
      <c r="B5833">
        <v>0.28897115671291501</v>
      </c>
      <c r="C5833">
        <v>0.68377889100963796</v>
      </c>
      <c r="D5833">
        <v>0.99667459522783097</v>
      </c>
      <c r="G5833">
        <v>0.16508431000000001</v>
      </c>
    </row>
    <row r="5834" spans="1:7">
      <c r="A5834" t="s">
        <v>4809</v>
      </c>
      <c r="B5834">
        <v>-0.24929832645022501</v>
      </c>
      <c r="C5834">
        <v>0.68391648870156796</v>
      </c>
      <c r="D5834">
        <v>0.99667459522783097</v>
      </c>
      <c r="G5834">
        <v>0.16499692599999999</v>
      </c>
    </row>
    <row r="5835" spans="1:7">
      <c r="A5835" t="s">
        <v>8022</v>
      </c>
      <c r="B5835">
        <v>0.17781594961883301</v>
      </c>
      <c r="C5835">
        <v>0.68394048477825498</v>
      </c>
      <c r="D5835">
        <v>0.99667459522783097</v>
      </c>
      <c r="G5835">
        <v>0.16498168799999999</v>
      </c>
    </row>
    <row r="5836" spans="1:7">
      <c r="A5836" t="s">
        <v>8217</v>
      </c>
      <c r="B5836">
        <v>-0.220929060219447</v>
      </c>
      <c r="C5836">
        <v>0.68409269894977198</v>
      </c>
      <c r="D5836">
        <v>0.99667459522783097</v>
      </c>
      <c r="G5836">
        <v>0.16488504500000001</v>
      </c>
    </row>
    <row r="5837" spans="1:7">
      <c r="A5837" t="s">
        <v>2140</v>
      </c>
      <c r="B5837">
        <v>0.21440716942264601</v>
      </c>
      <c r="C5837">
        <v>0.684277305778482</v>
      </c>
      <c r="D5837">
        <v>0.99667459522783097</v>
      </c>
      <c r="G5837">
        <v>0.16476786299999999</v>
      </c>
    </row>
    <row r="5838" spans="1:7">
      <c r="A5838" t="s">
        <v>6994</v>
      </c>
      <c r="B5838">
        <v>-0.171109876637875</v>
      </c>
      <c r="C5838">
        <v>0.68430590941606095</v>
      </c>
      <c r="D5838">
        <v>0.99667459522783097</v>
      </c>
      <c r="G5838">
        <v>0.16474970999999999</v>
      </c>
    </row>
    <row r="5839" spans="1:7">
      <c r="A5839" t="s">
        <v>3653</v>
      </c>
      <c r="B5839">
        <v>-0.22152089640729999</v>
      </c>
      <c r="C5839">
        <v>0.68446013780356696</v>
      </c>
      <c r="D5839">
        <v>0.99667459522783097</v>
      </c>
      <c r="G5839">
        <v>0.16465183999999999</v>
      </c>
    </row>
    <row r="5840" spans="1:7">
      <c r="A5840" t="s">
        <v>1693</v>
      </c>
      <c r="B5840">
        <v>0.18623649270940301</v>
      </c>
      <c r="C5840">
        <v>0.68446036182571102</v>
      </c>
      <c r="D5840">
        <v>0.99667459522783097</v>
      </c>
      <c r="G5840">
        <v>0.16465169700000001</v>
      </c>
    </row>
    <row r="5841" spans="1:7">
      <c r="A5841" t="s">
        <v>3999</v>
      </c>
      <c r="B5841">
        <v>0.216500316059999</v>
      </c>
      <c r="C5841">
        <v>0.684505212668574</v>
      </c>
      <c r="D5841">
        <v>0.99667459522783097</v>
      </c>
      <c r="G5841">
        <v>0.16462324</v>
      </c>
    </row>
    <row r="5842" spans="1:7">
      <c r="A5842" t="s">
        <v>6106</v>
      </c>
      <c r="B5842">
        <v>0.161743965560919</v>
      </c>
      <c r="C5842">
        <v>0.68460273335976396</v>
      </c>
      <c r="D5842">
        <v>0.99667459522783097</v>
      </c>
      <c r="G5842">
        <v>0.16456137100000001</v>
      </c>
    </row>
    <row r="5843" spans="1:7">
      <c r="A5843" t="s">
        <v>8157</v>
      </c>
      <c r="B5843">
        <v>-0.18574426154458301</v>
      </c>
      <c r="C5843">
        <v>0.68473539519475801</v>
      </c>
      <c r="D5843">
        <v>0.99667459522783097</v>
      </c>
      <c r="G5843">
        <v>0.16447722200000001</v>
      </c>
    </row>
    <row r="5844" spans="1:7">
      <c r="A5844" t="s">
        <v>5490</v>
      </c>
      <c r="B5844">
        <v>0.227848809793396</v>
      </c>
      <c r="C5844">
        <v>0.68476381768761896</v>
      </c>
      <c r="D5844">
        <v>0.99667459522783097</v>
      </c>
      <c r="G5844">
        <v>0.164459195</v>
      </c>
    </row>
    <row r="5845" spans="1:7">
      <c r="A5845" t="s">
        <v>8433</v>
      </c>
      <c r="B5845">
        <v>0.20642670457135101</v>
      </c>
      <c r="C5845">
        <v>0.68477436142088499</v>
      </c>
      <c r="D5845">
        <v>0.99667459522783097</v>
      </c>
      <c r="G5845">
        <v>0.164452508</v>
      </c>
    </row>
    <row r="5846" spans="1:7">
      <c r="A5846" t="s">
        <v>7098</v>
      </c>
      <c r="B5846">
        <v>-0.27847423699302798</v>
      </c>
      <c r="C5846">
        <v>0.68492415147210195</v>
      </c>
      <c r="D5846">
        <v>0.99667459522783097</v>
      </c>
      <c r="G5846">
        <v>0.16435752000000001</v>
      </c>
    </row>
    <row r="5847" spans="1:7">
      <c r="A5847" t="s">
        <v>737</v>
      </c>
      <c r="B5847">
        <v>0.23772710132583</v>
      </c>
      <c r="C5847">
        <v>0.68518973915925097</v>
      </c>
      <c r="D5847">
        <v>0.99667459522783097</v>
      </c>
      <c r="G5847">
        <v>0.16418914900000001</v>
      </c>
    </row>
    <row r="5848" spans="1:7">
      <c r="A5848" t="s">
        <v>7831</v>
      </c>
      <c r="B5848">
        <v>-0.15978671017955401</v>
      </c>
      <c r="C5848">
        <v>0.685317619209171</v>
      </c>
      <c r="D5848">
        <v>0.99667459522783097</v>
      </c>
      <c r="G5848">
        <v>0.16410810300000001</v>
      </c>
    </row>
    <row r="5849" spans="1:7">
      <c r="A5849" t="s">
        <v>3821</v>
      </c>
      <c r="B5849">
        <v>-0.26351998347081401</v>
      </c>
      <c r="C5849">
        <v>0.68537679469915402</v>
      </c>
      <c r="D5849">
        <v>0.99667459522783097</v>
      </c>
      <c r="G5849">
        <v>0.16407060400000001</v>
      </c>
    </row>
    <row r="5850" spans="1:7">
      <c r="A5850" t="s">
        <v>8003</v>
      </c>
      <c r="B5850">
        <v>0.173124880412557</v>
      </c>
      <c r="C5850">
        <v>0.68538861602435797</v>
      </c>
      <c r="D5850">
        <v>0.99667459522783097</v>
      </c>
      <c r="G5850">
        <v>0.16406311300000001</v>
      </c>
    </row>
    <row r="5851" spans="1:7">
      <c r="A5851" t="s">
        <v>897</v>
      </c>
      <c r="B5851">
        <v>0.21212163617048799</v>
      </c>
      <c r="C5851">
        <v>0.68551273763374498</v>
      </c>
      <c r="D5851">
        <v>0.99667459522783097</v>
      </c>
      <c r="G5851">
        <v>0.16398447099999999</v>
      </c>
    </row>
    <row r="5852" spans="1:7">
      <c r="A5852" t="s">
        <v>1508</v>
      </c>
      <c r="B5852">
        <v>-0.192406299787651</v>
      </c>
      <c r="C5852">
        <v>0.68573764375356405</v>
      </c>
      <c r="D5852">
        <v>0.99667459522783097</v>
      </c>
      <c r="G5852">
        <v>0.16384200900000001</v>
      </c>
    </row>
    <row r="5853" spans="1:7">
      <c r="A5853" t="s">
        <v>5357</v>
      </c>
      <c r="B5853">
        <v>0.21249805575400599</v>
      </c>
      <c r="C5853">
        <v>0.68588902153877296</v>
      </c>
      <c r="D5853">
        <v>0.99667459522783097</v>
      </c>
      <c r="G5853">
        <v>0.16374614800000001</v>
      </c>
    </row>
    <row r="5854" spans="1:7">
      <c r="A5854" t="s">
        <v>7719</v>
      </c>
      <c r="B5854">
        <v>0.17811697455263401</v>
      </c>
      <c r="C5854">
        <v>0.68591140547995599</v>
      </c>
      <c r="D5854">
        <v>0.99667459522783097</v>
      </c>
      <c r="G5854">
        <v>0.163731976</v>
      </c>
    </row>
    <row r="5855" spans="1:7">
      <c r="A5855" t="s">
        <v>5000</v>
      </c>
      <c r="B5855">
        <v>-0.21924536363126901</v>
      </c>
      <c r="C5855">
        <v>0.68593473331014898</v>
      </c>
      <c r="D5855">
        <v>0.99667459522783097</v>
      </c>
      <c r="G5855">
        <v>0.163717205</v>
      </c>
    </row>
    <row r="5856" spans="1:7">
      <c r="A5856" t="s">
        <v>5868</v>
      </c>
      <c r="B5856">
        <v>-0.28989787334880002</v>
      </c>
      <c r="C5856">
        <v>0.68594829952247405</v>
      </c>
      <c r="D5856">
        <v>0.99667459522783097</v>
      </c>
      <c r="G5856">
        <v>0.163708616</v>
      </c>
    </row>
    <row r="5857" spans="1:7">
      <c r="A5857" t="s">
        <v>2815</v>
      </c>
      <c r="B5857">
        <v>0.213005857506987</v>
      </c>
      <c r="C5857">
        <v>0.68606300942744802</v>
      </c>
      <c r="D5857">
        <v>0.99667459522783097</v>
      </c>
      <c r="G5857">
        <v>0.16363599600000001</v>
      </c>
    </row>
    <row r="5858" spans="1:7">
      <c r="A5858" t="s">
        <v>6039</v>
      </c>
      <c r="B5858">
        <v>0.249822638714845</v>
      </c>
      <c r="C5858">
        <v>0.68621517216778205</v>
      </c>
      <c r="D5858">
        <v>0.99667459522783097</v>
      </c>
      <c r="G5858">
        <v>0.16353968399999999</v>
      </c>
    </row>
    <row r="5859" spans="1:7">
      <c r="A5859" t="s">
        <v>7185</v>
      </c>
      <c r="B5859">
        <v>-0.193476333826369</v>
      </c>
      <c r="C5859">
        <v>0.68634929101821995</v>
      </c>
      <c r="D5859">
        <v>0.99667459522783097</v>
      </c>
      <c r="G5859">
        <v>0.16345481100000001</v>
      </c>
    </row>
    <row r="5860" spans="1:7">
      <c r="A5860" t="s">
        <v>2008</v>
      </c>
      <c r="B5860">
        <v>-0.212642031794818</v>
      </c>
      <c r="C5860">
        <v>0.68652236579343096</v>
      </c>
      <c r="D5860">
        <v>0.99667459522783097</v>
      </c>
      <c r="G5860">
        <v>0.16334530999999999</v>
      </c>
    </row>
    <row r="5861" spans="1:7">
      <c r="A5861" t="s">
        <v>7582</v>
      </c>
      <c r="B5861">
        <v>0.27147164627378001</v>
      </c>
      <c r="C5861">
        <v>0.68660173489837295</v>
      </c>
      <c r="D5861">
        <v>0.99667459522783097</v>
      </c>
      <c r="G5861">
        <v>0.163295104</v>
      </c>
    </row>
    <row r="5862" spans="1:7">
      <c r="A5862" t="s">
        <v>5103</v>
      </c>
      <c r="B5862">
        <v>-0.264127237404986</v>
      </c>
      <c r="C5862">
        <v>0.686602721662806</v>
      </c>
      <c r="D5862">
        <v>0.99667459522783097</v>
      </c>
      <c r="G5862">
        <v>0.16329447899999999</v>
      </c>
    </row>
    <row r="5863" spans="1:7">
      <c r="A5863" t="s">
        <v>7625</v>
      </c>
      <c r="B5863">
        <v>0.159991517537213</v>
      </c>
      <c r="C5863">
        <v>0.68663097315247001</v>
      </c>
      <c r="D5863">
        <v>0.99667459522783097</v>
      </c>
      <c r="G5863">
        <v>0.16327660999999999</v>
      </c>
    </row>
    <row r="5864" spans="1:7">
      <c r="A5864" t="s">
        <v>4488</v>
      </c>
      <c r="B5864">
        <v>0.23623231188426599</v>
      </c>
      <c r="C5864">
        <v>0.68673234733421296</v>
      </c>
      <c r="D5864">
        <v>0.99667459522783097</v>
      </c>
      <c r="G5864">
        <v>0.16321249500000001</v>
      </c>
    </row>
    <row r="5865" spans="1:7">
      <c r="A5865" t="s">
        <v>2087</v>
      </c>
      <c r="B5865">
        <v>0.25985580623110899</v>
      </c>
      <c r="C5865">
        <v>0.68697167028223305</v>
      </c>
      <c r="D5865">
        <v>0.99667459522783097</v>
      </c>
      <c r="G5865">
        <v>0.163061172</v>
      </c>
    </row>
    <row r="5866" spans="1:7">
      <c r="A5866" t="s">
        <v>4867</v>
      </c>
      <c r="B5866">
        <v>-0.19196245797033001</v>
      </c>
      <c r="C5866">
        <v>0.68714696999332703</v>
      </c>
      <c r="D5866">
        <v>0.99667459522783097</v>
      </c>
      <c r="G5866">
        <v>0.16295036399999999</v>
      </c>
    </row>
    <row r="5867" spans="1:7">
      <c r="A5867" t="s">
        <v>2954</v>
      </c>
      <c r="B5867">
        <v>-0.278101676948103</v>
      </c>
      <c r="C5867">
        <v>0.68716042873863703</v>
      </c>
      <c r="D5867">
        <v>0.99667459522783097</v>
      </c>
      <c r="G5867">
        <v>0.16294185799999999</v>
      </c>
    </row>
    <row r="5868" spans="1:7">
      <c r="A5868" t="s">
        <v>6758</v>
      </c>
      <c r="B5868">
        <v>0.26336871214471602</v>
      </c>
      <c r="C5868">
        <v>0.68722989083608699</v>
      </c>
      <c r="D5868">
        <v>0.99667459522783097</v>
      </c>
      <c r="G5868">
        <v>0.16289795900000001</v>
      </c>
    </row>
    <row r="5869" spans="1:7">
      <c r="A5869" t="s">
        <v>7066</v>
      </c>
      <c r="B5869">
        <v>0.22663976231055399</v>
      </c>
      <c r="C5869">
        <v>0.68730526222425703</v>
      </c>
      <c r="D5869">
        <v>0.99667459522783097</v>
      </c>
      <c r="G5869">
        <v>0.16285033099999999</v>
      </c>
    </row>
    <row r="5870" spans="1:7">
      <c r="A5870" t="s">
        <v>3697</v>
      </c>
      <c r="B5870">
        <v>0.185247368653601</v>
      </c>
      <c r="C5870">
        <v>0.68733977600027096</v>
      </c>
      <c r="D5870">
        <v>0.99667459522783097</v>
      </c>
      <c r="G5870">
        <v>0.162828523</v>
      </c>
    </row>
    <row r="5871" spans="1:7">
      <c r="A5871" t="s">
        <v>5833</v>
      </c>
      <c r="B5871">
        <v>0.16079375829079501</v>
      </c>
      <c r="C5871">
        <v>0.68734527039569004</v>
      </c>
      <c r="D5871">
        <v>0.99667459522783097</v>
      </c>
      <c r="G5871">
        <v>0.162825051</v>
      </c>
    </row>
    <row r="5872" spans="1:7">
      <c r="A5872" t="s">
        <v>8248</v>
      </c>
      <c r="B5872">
        <v>-0.15500748999026701</v>
      </c>
      <c r="C5872">
        <v>0.68742427899701897</v>
      </c>
      <c r="D5872">
        <v>0.99667459522783097</v>
      </c>
      <c r="G5872">
        <v>0.16277513299999999</v>
      </c>
    </row>
    <row r="5873" spans="1:7">
      <c r="A5873" t="s">
        <v>3344</v>
      </c>
      <c r="B5873">
        <v>0.28614609263914798</v>
      </c>
      <c r="C5873">
        <v>0.68752453929362201</v>
      </c>
      <c r="D5873">
        <v>0.99667459522783097</v>
      </c>
      <c r="G5873">
        <v>0.16271179599999999</v>
      </c>
    </row>
    <row r="5874" spans="1:7">
      <c r="A5874" t="s">
        <v>746</v>
      </c>
      <c r="B5874">
        <v>0.24390383666287599</v>
      </c>
      <c r="C5874">
        <v>0.68753480769329101</v>
      </c>
      <c r="D5874">
        <v>0.99667459522783097</v>
      </c>
      <c r="G5874">
        <v>0.16270530999999999</v>
      </c>
    </row>
    <row r="5875" spans="1:7">
      <c r="A5875" t="s">
        <v>3918</v>
      </c>
      <c r="B5875">
        <v>-0.24766477569293299</v>
      </c>
      <c r="C5875">
        <v>0.68774231580283196</v>
      </c>
      <c r="D5875">
        <v>0.99667459522783097</v>
      </c>
      <c r="G5875">
        <v>0.162574253</v>
      </c>
    </row>
    <row r="5876" spans="1:7">
      <c r="A5876" t="s">
        <v>117</v>
      </c>
      <c r="B5876">
        <v>-0.167581592909543</v>
      </c>
      <c r="C5876">
        <v>0.68781273290993605</v>
      </c>
      <c r="D5876">
        <v>0.99667459522783097</v>
      </c>
      <c r="G5876">
        <v>0.16252978900000001</v>
      </c>
    </row>
    <row r="5877" spans="1:7">
      <c r="A5877" t="s">
        <v>1120</v>
      </c>
      <c r="B5877">
        <v>0.140757071303554</v>
      </c>
      <c r="C5877">
        <v>0.68806354571145101</v>
      </c>
      <c r="D5877">
        <v>0.99667459522783097</v>
      </c>
      <c r="G5877">
        <v>0.162371451</v>
      </c>
    </row>
    <row r="5878" spans="1:7">
      <c r="A5878" t="s">
        <v>6902</v>
      </c>
      <c r="B5878">
        <v>0.24025084966573401</v>
      </c>
      <c r="C5878">
        <v>0.688273929480549</v>
      </c>
      <c r="D5878">
        <v>0.99667459522783097</v>
      </c>
      <c r="G5878">
        <v>0.16223868</v>
      </c>
    </row>
    <row r="5879" spans="1:7">
      <c r="A5879" t="s">
        <v>4314</v>
      </c>
      <c r="B5879">
        <v>-0.21349699700792801</v>
      </c>
      <c r="C5879">
        <v>0.68836480439856096</v>
      </c>
      <c r="D5879">
        <v>0.99667459522783097</v>
      </c>
      <c r="G5879">
        <v>0.16218134300000001</v>
      </c>
    </row>
    <row r="5880" spans="1:7">
      <c r="A5880" t="s">
        <v>7020</v>
      </c>
      <c r="B5880">
        <v>-0.26041300133773299</v>
      </c>
      <c r="C5880">
        <v>0.68845287556007595</v>
      </c>
      <c r="D5880">
        <v>0.99667459522783097</v>
      </c>
      <c r="G5880">
        <v>0.162125782</v>
      </c>
    </row>
    <row r="5881" spans="1:7">
      <c r="A5881" t="s">
        <v>3990</v>
      </c>
      <c r="B5881">
        <v>0.20779222416418999</v>
      </c>
      <c r="C5881">
        <v>0.68882686124460701</v>
      </c>
      <c r="D5881">
        <v>0.99667459522783097</v>
      </c>
      <c r="G5881">
        <v>0.16188992599999999</v>
      </c>
    </row>
    <row r="5882" spans="1:7">
      <c r="A5882" t="s">
        <v>5225</v>
      </c>
      <c r="B5882">
        <v>0.21197675436423599</v>
      </c>
      <c r="C5882">
        <v>0.688916033853746</v>
      </c>
      <c r="D5882">
        <v>0.99667459522783097</v>
      </c>
      <c r="G5882">
        <v>0.16183370699999999</v>
      </c>
    </row>
    <row r="5883" spans="1:7">
      <c r="A5883" t="s">
        <v>4039</v>
      </c>
      <c r="B5883">
        <v>0.19223562172175501</v>
      </c>
      <c r="C5883">
        <v>0.68906092470739999</v>
      </c>
      <c r="D5883">
        <v>0.99667459522783097</v>
      </c>
      <c r="G5883">
        <v>0.16174237699999999</v>
      </c>
    </row>
    <row r="5884" spans="1:7">
      <c r="A5884" t="s">
        <v>6446</v>
      </c>
      <c r="B5884">
        <v>0.187715567955377</v>
      </c>
      <c r="C5884">
        <v>0.68925855514901602</v>
      </c>
      <c r="D5884">
        <v>0.99667459522783097</v>
      </c>
      <c r="G5884">
        <v>0.16161783499999999</v>
      </c>
    </row>
    <row r="5885" spans="1:7">
      <c r="A5885" t="s">
        <v>660</v>
      </c>
      <c r="B5885">
        <v>-0.18668372885513701</v>
      </c>
      <c r="C5885">
        <v>0.689448277470468</v>
      </c>
      <c r="D5885">
        <v>0.99667459522783097</v>
      </c>
      <c r="G5885">
        <v>0.16149830900000001</v>
      </c>
    </row>
    <row r="5886" spans="1:7">
      <c r="A5886" t="s">
        <v>6116</v>
      </c>
      <c r="B5886">
        <v>-0.20540429372576699</v>
      </c>
      <c r="C5886">
        <v>0.68957935760220801</v>
      </c>
      <c r="D5886">
        <v>0.99667459522783097</v>
      </c>
      <c r="G5886">
        <v>0.161415747</v>
      </c>
    </row>
    <row r="5887" spans="1:7">
      <c r="A5887" t="s">
        <v>3203</v>
      </c>
      <c r="B5887">
        <v>-0.24615143589218</v>
      </c>
      <c r="C5887">
        <v>0.68959256565344196</v>
      </c>
      <c r="D5887">
        <v>0.99667459522783097</v>
      </c>
      <c r="G5887">
        <v>0.16140742899999999</v>
      </c>
    </row>
    <row r="5888" spans="1:7">
      <c r="A5888" t="s">
        <v>464</v>
      </c>
      <c r="B5888">
        <v>0.25221483336633999</v>
      </c>
      <c r="C5888">
        <v>0.68974575126668503</v>
      </c>
      <c r="D5888">
        <v>0.99667459522783097</v>
      </c>
      <c r="G5888">
        <v>0.161310966</v>
      </c>
    </row>
    <row r="5889" spans="1:7">
      <c r="A5889" t="s">
        <v>3154</v>
      </c>
      <c r="B5889">
        <v>0.29564304756694498</v>
      </c>
      <c r="C5889">
        <v>0.68977517471415395</v>
      </c>
      <c r="D5889">
        <v>0.99667459522783097</v>
      </c>
      <c r="G5889">
        <v>0.16129244000000001</v>
      </c>
    </row>
    <row r="5890" spans="1:7">
      <c r="A5890" t="s">
        <v>6359</v>
      </c>
      <c r="B5890">
        <v>0.29679299209266902</v>
      </c>
      <c r="C5890">
        <v>0.689801610156901</v>
      </c>
      <c r="D5890">
        <v>0.99667459522783097</v>
      </c>
      <c r="G5890">
        <v>0.161275796</v>
      </c>
    </row>
    <row r="5891" spans="1:7">
      <c r="A5891" t="s">
        <v>5276</v>
      </c>
      <c r="B5891">
        <v>-0.19176528664196399</v>
      </c>
      <c r="C5891">
        <v>0.689862165271101</v>
      </c>
      <c r="D5891">
        <v>0.99667459522783097</v>
      </c>
      <c r="G5891">
        <v>0.161237673</v>
      </c>
    </row>
    <row r="5892" spans="1:7">
      <c r="A5892" t="s">
        <v>1846</v>
      </c>
      <c r="B5892">
        <v>-0.199249212612468</v>
      </c>
      <c r="C5892">
        <v>0.68999070651393002</v>
      </c>
      <c r="D5892">
        <v>0.99667459522783097</v>
      </c>
      <c r="G5892">
        <v>0.16115675900000001</v>
      </c>
    </row>
    <row r="5893" spans="1:7">
      <c r="A5893" t="s">
        <v>8229</v>
      </c>
      <c r="B5893">
        <v>-0.160206973499771</v>
      </c>
      <c r="C5893">
        <v>0.69014155904519303</v>
      </c>
      <c r="D5893">
        <v>0.99667459522783097</v>
      </c>
      <c r="G5893">
        <v>0.16106181899999999</v>
      </c>
    </row>
    <row r="5894" spans="1:7">
      <c r="A5894" t="s">
        <v>2078</v>
      </c>
      <c r="B5894">
        <v>-0.30027270657675897</v>
      </c>
      <c r="C5894">
        <v>0.69014324052810405</v>
      </c>
      <c r="D5894">
        <v>0.99667459522783097</v>
      </c>
      <c r="G5894">
        <v>0.161060761</v>
      </c>
    </row>
    <row r="5895" spans="1:7">
      <c r="A5895" t="s">
        <v>288</v>
      </c>
      <c r="B5895">
        <v>0.27506073681092302</v>
      </c>
      <c r="C5895">
        <v>0.690253912247208</v>
      </c>
      <c r="D5895">
        <v>0.99667459522783097</v>
      </c>
      <c r="G5895">
        <v>0.16099112300000001</v>
      </c>
    </row>
    <row r="5896" spans="1:7">
      <c r="A5896" t="s">
        <v>1419</v>
      </c>
      <c r="B5896">
        <v>-0.23055830763908899</v>
      </c>
      <c r="C5896">
        <v>0.69040032448102695</v>
      </c>
      <c r="D5896">
        <v>0.99667459522783097</v>
      </c>
      <c r="G5896">
        <v>0.16089901300000001</v>
      </c>
    </row>
    <row r="5897" spans="1:7">
      <c r="A5897" t="s">
        <v>7986</v>
      </c>
      <c r="B5897">
        <v>-0.32339702142187099</v>
      </c>
      <c r="C5897">
        <v>0.69062949300371901</v>
      </c>
      <c r="D5897">
        <v>0.99667459522783097</v>
      </c>
      <c r="G5897">
        <v>0.16075487899999999</v>
      </c>
    </row>
    <row r="5898" spans="1:7">
      <c r="A5898" t="s">
        <v>2151</v>
      </c>
      <c r="B5898">
        <v>-0.202032548712995</v>
      </c>
      <c r="C5898">
        <v>0.69090385170843505</v>
      </c>
      <c r="D5898">
        <v>0.99667459522783097</v>
      </c>
      <c r="G5898">
        <v>0.16058238599999999</v>
      </c>
    </row>
    <row r="5899" spans="1:7">
      <c r="A5899" t="s">
        <v>3003</v>
      </c>
      <c r="B5899">
        <v>0.199046774836667</v>
      </c>
      <c r="C5899">
        <v>0.69093275187254499</v>
      </c>
      <c r="D5899">
        <v>0.99667459522783097</v>
      </c>
      <c r="G5899">
        <v>0.16056422000000001</v>
      </c>
    </row>
    <row r="5900" spans="1:7">
      <c r="A5900" t="s">
        <v>6541</v>
      </c>
      <c r="B5900">
        <v>-0.20830850178934501</v>
      </c>
      <c r="C5900">
        <v>0.69103461822433498</v>
      </c>
      <c r="D5900">
        <v>0.99667459522783097</v>
      </c>
      <c r="G5900">
        <v>0.16050019600000001</v>
      </c>
    </row>
    <row r="5901" spans="1:7">
      <c r="A5901" t="s">
        <v>1753</v>
      </c>
      <c r="B5901">
        <v>0.23991438687354799</v>
      </c>
      <c r="C5901">
        <v>0.69108218646167796</v>
      </c>
      <c r="D5901">
        <v>0.99667459522783097</v>
      </c>
      <c r="G5901">
        <v>0.16047030100000001</v>
      </c>
    </row>
    <row r="5902" spans="1:7">
      <c r="A5902" t="s">
        <v>5144</v>
      </c>
      <c r="B5902">
        <v>-0.239880685240178</v>
      </c>
      <c r="C5902">
        <v>0.69165604463137398</v>
      </c>
      <c r="D5902">
        <v>0.99667459522783097</v>
      </c>
      <c r="G5902">
        <v>0.16010982300000001</v>
      </c>
    </row>
    <row r="5903" spans="1:7">
      <c r="A5903" t="s">
        <v>3276</v>
      </c>
      <c r="B5903">
        <v>0.18748065284777601</v>
      </c>
      <c r="C5903">
        <v>0.69171393083058297</v>
      </c>
      <c r="D5903">
        <v>0.99667459522783097</v>
      </c>
      <c r="G5903">
        <v>0.16007347799999999</v>
      </c>
    </row>
    <row r="5904" spans="1:7">
      <c r="A5904" t="s">
        <v>8128</v>
      </c>
      <c r="B5904">
        <v>0.19379818601437501</v>
      </c>
      <c r="C5904">
        <v>0.69186428669988398</v>
      </c>
      <c r="D5904">
        <v>0.99667459522783097</v>
      </c>
      <c r="G5904">
        <v>0.15997908699999999</v>
      </c>
    </row>
    <row r="5905" spans="1:7">
      <c r="A5905" t="s">
        <v>1636</v>
      </c>
      <c r="B5905">
        <v>-0.25270924480927098</v>
      </c>
      <c r="C5905">
        <v>0.69222330821652001</v>
      </c>
      <c r="D5905">
        <v>0.99667459522783097</v>
      </c>
      <c r="G5905">
        <v>0.15975378100000001</v>
      </c>
    </row>
    <row r="5906" spans="1:7">
      <c r="A5906" t="s">
        <v>2224</v>
      </c>
      <c r="B5906">
        <v>-0.18443378588914899</v>
      </c>
      <c r="C5906">
        <v>0.69247159364232203</v>
      </c>
      <c r="D5906">
        <v>0.99667459522783097</v>
      </c>
      <c r="G5906">
        <v>0.159598037</v>
      </c>
    </row>
    <row r="5907" spans="1:7">
      <c r="A5907" t="s">
        <v>7122</v>
      </c>
      <c r="B5907">
        <v>-0.15738688505269</v>
      </c>
      <c r="C5907">
        <v>0.69247591629709504</v>
      </c>
      <c r="D5907">
        <v>0.99667459522783097</v>
      </c>
      <c r="G5907">
        <v>0.15959532600000001</v>
      </c>
    </row>
    <row r="5908" spans="1:7">
      <c r="A5908" t="s">
        <v>4998</v>
      </c>
      <c r="B5908">
        <v>0.23051073815824899</v>
      </c>
      <c r="C5908">
        <v>0.69249912037431105</v>
      </c>
      <c r="D5908">
        <v>0.99667459522783097</v>
      </c>
      <c r="G5908">
        <v>0.15958077400000001</v>
      </c>
    </row>
    <row r="5909" spans="1:7">
      <c r="A5909" t="s">
        <v>4970</v>
      </c>
      <c r="B5909">
        <v>0.20523641632543899</v>
      </c>
      <c r="C5909">
        <v>0.69259256465466001</v>
      </c>
      <c r="D5909">
        <v>0.99667459522783097</v>
      </c>
      <c r="G5909">
        <v>0.15952217499999999</v>
      </c>
    </row>
    <row r="5910" spans="1:7">
      <c r="A5910" t="s">
        <v>7642</v>
      </c>
      <c r="B5910">
        <v>-0.28001267160172899</v>
      </c>
      <c r="C5910">
        <v>0.69261929512299902</v>
      </c>
      <c r="D5910">
        <v>0.99667459522783097</v>
      </c>
      <c r="G5910">
        <v>0.15950541400000001</v>
      </c>
    </row>
    <row r="5911" spans="1:7">
      <c r="A5911" t="s">
        <v>5117</v>
      </c>
      <c r="B5911">
        <v>0.28776215743953398</v>
      </c>
      <c r="C5911">
        <v>0.69269332768604597</v>
      </c>
      <c r="D5911">
        <v>0.99667459522783097</v>
      </c>
      <c r="G5911">
        <v>0.15945899599999999</v>
      </c>
    </row>
    <row r="5912" spans="1:7">
      <c r="A5912" t="s">
        <v>2626</v>
      </c>
      <c r="B5912">
        <v>0.23513339059489699</v>
      </c>
      <c r="C5912">
        <v>0.69293649913659905</v>
      </c>
      <c r="D5912">
        <v>0.99667459522783097</v>
      </c>
      <c r="G5912">
        <v>0.15930656200000001</v>
      </c>
    </row>
    <row r="5913" spans="1:7">
      <c r="A5913" t="s">
        <v>1015</v>
      </c>
      <c r="B5913">
        <v>-0.196300793520224</v>
      </c>
      <c r="C5913">
        <v>0.69300486890881297</v>
      </c>
      <c r="D5913">
        <v>0.99667459522783097</v>
      </c>
      <c r="G5913">
        <v>0.159263714</v>
      </c>
    </row>
    <row r="5914" spans="1:7">
      <c r="A5914" t="s">
        <v>4934</v>
      </c>
      <c r="B5914">
        <v>-0.27493463094437298</v>
      </c>
      <c r="C5914">
        <v>0.69342227731839701</v>
      </c>
      <c r="D5914">
        <v>0.99667459522783097</v>
      </c>
      <c r="G5914">
        <v>0.15900221</v>
      </c>
    </row>
    <row r="5915" spans="1:7">
      <c r="A5915" t="s">
        <v>3308</v>
      </c>
      <c r="B5915">
        <v>-0.17309485141773701</v>
      </c>
      <c r="C5915">
        <v>0.69344180441538505</v>
      </c>
      <c r="D5915">
        <v>0.99667459522783097</v>
      </c>
      <c r="G5915">
        <v>0.15898998</v>
      </c>
    </row>
    <row r="5916" spans="1:7">
      <c r="A5916" t="s">
        <v>4766</v>
      </c>
      <c r="B5916">
        <v>-0.20952794386204501</v>
      </c>
      <c r="C5916">
        <v>0.69345536221373305</v>
      </c>
      <c r="D5916">
        <v>0.99667459522783097</v>
      </c>
      <c r="G5916">
        <v>0.158981489</v>
      </c>
    </row>
    <row r="5917" spans="1:7">
      <c r="A5917" t="s">
        <v>4443</v>
      </c>
      <c r="B5917">
        <v>-0.221406864148772</v>
      </c>
      <c r="C5917">
        <v>0.69348477565066702</v>
      </c>
      <c r="D5917">
        <v>0.99667459522783097</v>
      </c>
      <c r="G5917">
        <v>0.15896306900000001</v>
      </c>
    </row>
    <row r="5918" spans="1:7">
      <c r="A5918" t="s">
        <v>5031</v>
      </c>
      <c r="B5918">
        <v>-0.13122689514188701</v>
      </c>
      <c r="C5918">
        <v>0.69355284415434704</v>
      </c>
      <c r="D5918">
        <v>0.99667459522783097</v>
      </c>
      <c r="G5918">
        <v>0.15892044299999999</v>
      </c>
    </row>
    <row r="5919" spans="1:7">
      <c r="A5919" t="s">
        <v>723</v>
      </c>
      <c r="B5919">
        <v>-0.250239690844556</v>
      </c>
      <c r="C5919">
        <v>0.69358862283483103</v>
      </c>
      <c r="D5919">
        <v>0.99667459522783097</v>
      </c>
      <c r="G5919">
        <v>0.15889803899999999</v>
      </c>
    </row>
    <row r="5920" spans="1:7">
      <c r="A5920" t="s">
        <v>6113</v>
      </c>
      <c r="B5920">
        <v>0.206816367460633</v>
      </c>
      <c r="C5920">
        <v>0.69361852322002504</v>
      </c>
      <c r="D5920">
        <v>0.99667459522783097</v>
      </c>
      <c r="G5920">
        <v>0.15887931699999999</v>
      </c>
    </row>
    <row r="5921" spans="1:7">
      <c r="A5921" t="s">
        <v>376</v>
      </c>
      <c r="B5921">
        <v>-0.18839918165536901</v>
      </c>
      <c r="C5921">
        <v>0.69450258173864299</v>
      </c>
      <c r="D5921">
        <v>0.99667459522783097</v>
      </c>
      <c r="G5921">
        <v>0.15832613500000001</v>
      </c>
    </row>
    <row r="5922" spans="1:7">
      <c r="A5922" t="s">
        <v>6471</v>
      </c>
      <c r="B5922">
        <v>-0.21897040379803701</v>
      </c>
      <c r="C5922">
        <v>0.69457656986743499</v>
      </c>
      <c r="D5922">
        <v>0.99667459522783097</v>
      </c>
      <c r="G5922">
        <v>0.15827987099999999</v>
      </c>
    </row>
    <row r="5923" spans="1:7">
      <c r="A5923" t="s">
        <v>1720</v>
      </c>
      <c r="B5923">
        <v>0.15655508452817499</v>
      </c>
      <c r="C5923">
        <v>0.69466932080107602</v>
      </c>
      <c r="D5923">
        <v>0.99667459522783097</v>
      </c>
      <c r="G5923">
        <v>0.15822188100000001</v>
      </c>
    </row>
    <row r="5924" spans="1:7">
      <c r="A5924" t="s">
        <v>1885</v>
      </c>
      <c r="B5924">
        <v>0.22491771970070801</v>
      </c>
      <c r="C5924">
        <v>0.69467688225871504</v>
      </c>
      <c r="D5924">
        <v>0.99667459522783097</v>
      </c>
      <c r="G5924">
        <v>0.158217154</v>
      </c>
    </row>
    <row r="5925" spans="1:7">
      <c r="A5925" t="s">
        <v>7890</v>
      </c>
      <c r="B5925">
        <v>0.21275284031244299</v>
      </c>
      <c r="C5925">
        <v>0.69469727404736104</v>
      </c>
      <c r="D5925">
        <v>0.99667459522783097</v>
      </c>
      <c r="G5925">
        <v>0.15820440499999999</v>
      </c>
    </row>
    <row r="5926" spans="1:7">
      <c r="A5926" t="s">
        <v>5599</v>
      </c>
      <c r="B5926">
        <v>-0.14012129822671801</v>
      </c>
      <c r="C5926">
        <v>0.69470725572595504</v>
      </c>
      <c r="D5926">
        <v>0.99667459522783097</v>
      </c>
      <c r="G5926">
        <v>0.158198165</v>
      </c>
    </row>
    <row r="5927" spans="1:7">
      <c r="A5927" t="s">
        <v>8037</v>
      </c>
      <c r="B5927">
        <v>0.19969176470185299</v>
      </c>
      <c r="C5927">
        <v>0.69477463141929696</v>
      </c>
      <c r="D5927">
        <v>0.99667459522783097</v>
      </c>
      <c r="G5927">
        <v>0.15815604799999999</v>
      </c>
    </row>
    <row r="5928" spans="1:7">
      <c r="A5928" t="s">
        <v>6615</v>
      </c>
      <c r="B5928">
        <v>0.20522696438441401</v>
      </c>
      <c r="C5928">
        <v>0.69491788066163196</v>
      </c>
      <c r="D5928">
        <v>0.99667459522783097</v>
      </c>
      <c r="G5928">
        <v>0.15806651399999999</v>
      </c>
    </row>
    <row r="5929" spans="1:7">
      <c r="A5929" t="s">
        <v>7722</v>
      </c>
      <c r="B5929">
        <v>-0.24275143762171</v>
      </c>
      <c r="C5929">
        <v>0.69499407139548497</v>
      </c>
      <c r="D5929">
        <v>0.99667459522783097</v>
      </c>
      <c r="G5929">
        <v>0.15801889999999999</v>
      </c>
    </row>
    <row r="5930" spans="1:7">
      <c r="A5930" t="s">
        <v>6906</v>
      </c>
      <c r="B5930">
        <v>0.16995403192032801</v>
      </c>
      <c r="C5930">
        <v>0.695014235233821</v>
      </c>
      <c r="D5930">
        <v>0.99667459522783097</v>
      </c>
      <c r="G5930">
        <v>0.15800629999999999</v>
      </c>
    </row>
    <row r="5931" spans="1:7">
      <c r="A5931" t="s">
        <v>2410</v>
      </c>
      <c r="B5931">
        <v>0.17670007513083899</v>
      </c>
      <c r="C5931">
        <v>0.69505134150214198</v>
      </c>
      <c r="D5931">
        <v>0.99667459522783097</v>
      </c>
      <c r="G5931">
        <v>0.15798311400000001</v>
      </c>
    </row>
    <row r="5932" spans="1:7">
      <c r="A5932" t="s">
        <v>2910</v>
      </c>
      <c r="B5932">
        <v>0.26464738125391701</v>
      </c>
      <c r="C5932">
        <v>0.69506012520048199</v>
      </c>
      <c r="D5932">
        <v>0.99667459522783097</v>
      </c>
      <c r="G5932">
        <v>0.15797762600000001</v>
      </c>
    </row>
    <row r="5933" spans="1:7">
      <c r="A5933" t="s">
        <v>6488</v>
      </c>
      <c r="B5933">
        <v>-0.27310079340080101</v>
      </c>
      <c r="C5933">
        <v>0.69511246845641095</v>
      </c>
      <c r="D5933">
        <v>0.99667459522783097</v>
      </c>
      <c r="G5933">
        <v>0.15794492099999999</v>
      </c>
    </row>
    <row r="5934" spans="1:7">
      <c r="A5934" t="s">
        <v>5799</v>
      </c>
      <c r="B5934">
        <v>0.197369695664979</v>
      </c>
      <c r="C5934">
        <v>0.69529135278189702</v>
      </c>
      <c r="D5934">
        <v>0.99667459522783097</v>
      </c>
      <c r="G5934">
        <v>0.15783317199999999</v>
      </c>
    </row>
    <row r="5935" spans="1:7">
      <c r="A5935" t="s">
        <v>4864</v>
      </c>
      <c r="B5935">
        <v>-0.24556177506511701</v>
      </c>
      <c r="C5935">
        <v>0.69530661257000403</v>
      </c>
      <c r="D5935">
        <v>0.99667459522783097</v>
      </c>
      <c r="G5935">
        <v>0.15782363999999999</v>
      </c>
    </row>
    <row r="5936" spans="1:7">
      <c r="A5936" t="s">
        <v>3555</v>
      </c>
      <c r="B5936">
        <v>-0.223192030352449</v>
      </c>
      <c r="C5936">
        <v>0.69552935343265099</v>
      </c>
      <c r="D5936">
        <v>0.99667459522783097</v>
      </c>
      <c r="G5936">
        <v>0.15768453700000001</v>
      </c>
    </row>
    <row r="5937" spans="1:7">
      <c r="A5937" t="s">
        <v>7331</v>
      </c>
      <c r="B5937">
        <v>0.21026184992629199</v>
      </c>
      <c r="C5937">
        <v>0.69557916663627195</v>
      </c>
      <c r="D5937">
        <v>0.99667459522783097</v>
      </c>
      <c r="G5937">
        <v>0.15765343400000001</v>
      </c>
    </row>
    <row r="5938" spans="1:7">
      <c r="A5938" t="s">
        <v>2070</v>
      </c>
      <c r="B5938">
        <v>-0.208838523837859</v>
      </c>
      <c r="C5938">
        <v>0.69562394039714903</v>
      </c>
      <c r="D5938">
        <v>0.99667459522783097</v>
      </c>
      <c r="G5938">
        <v>0.15762548000000001</v>
      </c>
    </row>
    <row r="5939" spans="1:7">
      <c r="A5939" t="s">
        <v>5283</v>
      </c>
      <c r="B5939">
        <v>-0.204686915863111</v>
      </c>
      <c r="C5939">
        <v>0.69592275642879797</v>
      </c>
      <c r="D5939">
        <v>0.99667459522783097</v>
      </c>
      <c r="G5939">
        <v>0.15743896199999999</v>
      </c>
    </row>
    <row r="5940" spans="1:7">
      <c r="A5940" t="s">
        <v>4870</v>
      </c>
      <c r="B5940">
        <v>0.18882953280270501</v>
      </c>
      <c r="C5940">
        <v>0.69594884864433004</v>
      </c>
      <c r="D5940">
        <v>0.99667459522783097</v>
      </c>
      <c r="G5940">
        <v>0.15742267900000001</v>
      </c>
    </row>
    <row r="5941" spans="1:7">
      <c r="A5941" t="s">
        <v>8204</v>
      </c>
      <c r="B5941">
        <v>0.175471335719563</v>
      </c>
      <c r="C5941">
        <v>0.69595172267873395</v>
      </c>
      <c r="D5941">
        <v>0.99667459522783097</v>
      </c>
      <c r="G5941">
        <v>0.15742088600000001</v>
      </c>
    </row>
    <row r="5942" spans="1:7">
      <c r="A5942" t="s">
        <v>3210</v>
      </c>
      <c r="B5942">
        <v>-0.27151658856060601</v>
      </c>
      <c r="C5942">
        <v>0.69608854566033296</v>
      </c>
      <c r="D5942">
        <v>0.99667459522783097</v>
      </c>
      <c r="G5942">
        <v>0.15733551300000001</v>
      </c>
    </row>
    <row r="5943" spans="1:7">
      <c r="A5943" t="s">
        <v>2479</v>
      </c>
      <c r="B5943">
        <v>-0.190728518703703</v>
      </c>
      <c r="C5943">
        <v>0.696095332505833</v>
      </c>
      <c r="D5943">
        <v>0.99667459522783097</v>
      </c>
      <c r="G5943">
        <v>0.15733127799999999</v>
      </c>
    </row>
    <row r="5944" spans="1:7">
      <c r="A5944" t="s">
        <v>3763</v>
      </c>
      <c r="B5944">
        <v>0.18690450183547999</v>
      </c>
      <c r="C5944">
        <v>0.69623269825239198</v>
      </c>
      <c r="D5944">
        <v>0.99667459522783097</v>
      </c>
      <c r="G5944">
        <v>0.15724558399999999</v>
      </c>
    </row>
    <row r="5945" spans="1:7">
      <c r="A5945" t="s">
        <v>4855</v>
      </c>
      <c r="B5945">
        <v>-0.13261912850841401</v>
      </c>
      <c r="C5945">
        <v>0.69630697499249505</v>
      </c>
      <c r="D5945">
        <v>0.99667459522783097</v>
      </c>
      <c r="G5945">
        <v>0.15719925400000001</v>
      </c>
    </row>
    <row r="5946" spans="1:7">
      <c r="A5946" t="s">
        <v>2250</v>
      </c>
      <c r="B5946">
        <v>-0.207090497097212</v>
      </c>
      <c r="C5946">
        <v>0.69642556905577202</v>
      </c>
      <c r="D5946">
        <v>0.99667459522783097</v>
      </c>
      <c r="G5946">
        <v>0.157125292</v>
      </c>
    </row>
    <row r="5947" spans="1:7">
      <c r="A5947" t="s">
        <v>8505</v>
      </c>
      <c r="B5947">
        <v>-0.20823139528206799</v>
      </c>
      <c r="C5947">
        <v>0.69643594400898901</v>
      </c>
      <c r="D5947">
        <v>0.99667459522783097</v>
      </c>
      <c r="G5947">
        <v>0.15711882199999999</v>
      </c>
    </row>
    <row r="5948" spans="1:7">
      <c r="A5948" t="s">
        <v>2531</v>
      </c>
      <c r="B5948">
        <v>-0.20493039122023099</v>
      </c>
      <c r="C5948">
        <v>0.69647400450541097</v>
      </c>
      <c r="D5948">
        <v>0.99667459522783097</v>
      </c>
      <c r="G5948">
        <v>0.15709508899999999</v>
      </c>
    </row>
    <row r="5949" spans="1:7">
      <c r="A5949" t="s">
        <v>2238</v>
      </c>
      <c r="B5949">
        <v>0.203816686395766</v>
      </c>
      <c r="C5949">
        <v>0.69649265278238204</v>
      </c>
      <c r="D5949">
        <v>0.99667459522783097</v>
      </c>
      <c r="G5949">
        <v>0.15708346100000001</v>
      </c>
    </row>
    <row r="5950" spans="1:7">
      <c r="A5950" t="s">
        <v>2156</v>
      </c>
      <c r="B5950">
        <v>-0.21252225442908701</v>
      </c>
      <c r="C5950">
        <v>0.69660570417496903</v>
      </c>
      <c r="D5950">
        <v>0.99667459522783097</v>
      </c>
      <c r="G5950">
        <v>0.157012974</v>
      </c>
    </row>
    <row r="5951" spans="1:7">
      <c r="A5951" t="s">
        <v>8367</v>
      </c>
      <c r="B5951">
        <v>-0.22645942350586201</v>
      </c>
      <c r="C5951">
        <v>0.69671150944578097</v>
      </c>
      <c r="D5951">
        <v>0.99667459522783097</v>
      </c>
      <c r="G5951">
        <v>0.156947015</v>
      </c>
    </row>
    <row r="5952" spans="1:7">
      <c r="A5952" t="s">
        <v>5418</v>
      </c>
      <c r="B5952">
        <v>0.188205484243997</v>
      </c>
      <c r="C5952">
        <v>0.69672045791944204</v>
      </c>
      <c r="D5952">
        <v>0.99667459522783097</v>
      </c>
      <c r="G5952">
        <v>0.15694143699999999</v>
      </c>
    </row>
    <row r="5953" spans="1:7">
      <c r="A5953" t="s">
        <v>2636</v>
      </c>
      <c r="B5953">
        <v>-0.23415450823967501</v>
      </c>
      <c r="C5953">
        <v>0.69673227265123305</v>
      </c>
      <c r="D5953">
        <v>0.99667459522783097</v>
      </c>
      <c r="G5953">
        <v>0.15693407200000001</v>
      </c>
    </row>
    <row r="5954" spans="1:7">
      <c r="A5954" t="s">
        <v>3246</v>
      </c>
      <c r="B5954">
        <v>0.18188709644471901</v>
      </c>
      <c r="C5954">
        <v>0.69690558864961005</v>
      </c>
      <c r="D5954">
        <v>0.99667459522783097</v>
      </c>
      <c r="G5954">
        <v>0.15682605299999999</v>
      </c>
    </row>
    <row r="5955" spans="1:7">
      <c r="A5955" t="s">
        <v>5921</v>
      </c>
      <c r="B5955">
        <v>0.18282635419382701</v>
      </c>
      <c r="C5955">
        <v>0.696932788225614</v>
      </c>
      <c r="D5955">
        <v>0.99667459522783097</v>
      </c>
      <c r="G5955">
        <v>0.15680910300000001</v>
      </c>
    </row>
    <row r="5956" spans="1:7">
      <c r="A5956" t="s">
        <v>3695</v>
      </c>
      <c r="B5956">
        <v>0.23282256998891801</v>
      </c>
      <c r="C5956">
        <v>0.69729855001859598</v>
      </c>
      <c r="D5956">
        <v>0.99667459522783097</v>
      </c>
      <c r="G5956">
        <v>0.15658123800000001</v>
      </c>
    </row>
    <row r="5957" spans="1:7">
      <c r="A5957" t="s">
        <v>7875</v>
      </c>
      <c r="B5957">
        <v>-0.25856292118028601</v>
      </c>
      <c r="C5957">
        <v>0.697480474102258</v>
      </c>
      <c r="D5957">
        <v>0.99667459522783097</v>
      </c>
      <c r="G5957">
        <v>0.156467946</v>
      </c>
    </row>
    <row r="5958" spans="1:7">
      <c r="A5958" t="s">
        <v>3986</v>
      </c>
      <c r="B5958">
        <v>0.22352746712001501</v>
      </c>
      <c r="C5958">
        <v>0.69748615302084505</v>
      </c>
      <c r="D5958">
        <v>0.99667459522783097</v>
      </c>
      <c r="G5958">
        <v>0.15646441</v>
      </c>
    </row>
    <row r="5959" spans="1:7">
      <c r="A5959" t="s">
        <v>913</v>
      </c>
      <c r="B5959">
        <v>-0.232677476966521</v>
      </c>
      <c r="C5959">
        <v>0.69750547097332805</v>
      </c>
      <c r="D5959">
        <v>0.99667459522783097</v>
      </c>
      <c r="G5959">
        <v>0.156452382</v>
      </c>
    </row>
    <row r="5960" spans="1:7">
      <c r="A5960" t="s">
        <v>6091</v>
      </c>
      <c r="B5960">
        <v>0.12786018423099499</v>
      </c>
      <c r="C5960">
        <v>0.69774465346019099</v>
      </c>
      <c r="D5960">
        <v>0.99667459522783097</v>
      </c>
      <c r="G5960">
        <v>0.15630348299999999</v>
      </c>
    </row>
    <row r="5961" spans="1:7">
      <c r="A5961" t="s">
        <v>8415</v>
      </c>
      <c r="B5961">
        <v>-0.18855878829189399</v>
      </c>
      <c r="C5961">
        <v>0.69777870398300601</v>
      </c>
      <c r="D5961">
        <v>0.99667459522783097</v>
      </c>
      <c r="G5961">
        <v>0.15628228899999999</v>
      </c>
    </row>
    <row r="5962" spans="1:7">
      <c r="A5962" t="s">
        <v>2740</v>
      </c>
      <c r="B5962">
        <v>-0.21451522656127001</v>
      </c>
      <c r="C5962">
        <v>0.697888616145798</v>
      </c>
      <c r="D5962">
        <v>0.99667459522783097</v>
      </c>
      <c r="G5962">
        <v>0.156213886</v>
      </c>
    </row>
    <row r="5963" spans="1:7">
      <c r="A5963" t="s">
        <v>7121</v>
      </c>
      <c r="B5963">
        <v>-0.22642058571653501</v>
      </c>
      <c r="C5963">
        <v>0.69799893460864604</v>
      </c>
      <c r="D5963">
        <v>0.99667459522783097</v>
      </c>
      <c r="G5963">
        <v>0.15614523999999999</v>
      </c>
    </row>
    <row r="5964" spans="1:7">
      <c r="A5964" t="s">
        <v>6563</v>
      </c>
      <c r="B5964">
        <v>0.18258094119635601</v>
      </c>
      <c r="C5964">
        <v>0.69801064278242397</v>
      </c>
      <c r="D5964">
        <v>0.99667459522783097</v>
      </c>
      <c r="G5964">
        <v>0.15613795599999999</v>
      </c>
    </row>
    <row r="5965" spans="1:7">
      <c r="A5965" t="s">
        <v>2707</v>
      </c>
      <c r="B5965">
        <v>0.18200944978533001</v>
      </c>
      <c r="C5965">
        <v>0.69838333369516004</v>
      </c>
      <c r="D5965">
        <v>0.99667459522783097</v>
      </c>
      <c r="G5965">
        <v>0.155906133</v>
      </c>
    </row>
    <row r="5966" spans="1:7">
      <c r="A5966" t="s">
        <v>397</v>
      </c>
      <c r="B5966">
        <v>-0.20656864598250799</v>
      </c>
      <c r="C5966">
        <v>0.69842433891128297</v>
      </c>
      <c r="D5966">
        <v>0.99667459522783097</v>
      </c>
      <c r="G5966">
        <v>0.15588063499999999</v>
      </c>
    </row>
    <row r="5967" spans="1:7">
      <c r="A5967" t="s">
        <v>3074</v>
      </c>
      <c r="B5967">
        <v>0.19928277599035199</v>
      </c>
      <c r="C5967">
        <v>0.69860189404905104</v>
      </c>
      <c r="D5967">
        <v>0.99667459522783097</v>
      </c>
      <c r="G5967">
        <v>0.155770241</v>
      </c>
    </row>
    <row r="5968" spans="1:7">
      <c r="A5968" t="s">
        <v>7114</v>
      </c>
      <c r="B5968">
        <v>-0.18256433027920899</v>
      </c>
      <c r="C5968">
        <v>0.69888224375997399</v>
      </c>
      <c r="D5968">
        <v>0.99667459522783097</v>
      </c>
      <c r="G5968">
        <v>0.15559599299999999</v>
      </c>
    </row>
    <row r="5969" spans="1:7">
      <c r="A5969" t="s">
        <v>7364</v>
      </c>
      <c r="B5969">
        <v>0.174803824944292</v>
      </c>
      <c r="C5969">
        <v>0.69889651296450594</v>
      </c>
      <c r="D5969">
        <v>0.99667459522783097</v>
      </c>
      <c r="G5969">
        <v>0.15558712599999999</v>
      </c>
    </row>
    <row r="5970" spans="1:7">
      <c r="A5970" t="s">
        <v>4957</v>
      </c>
      <c r="B5970">
        <v>-0.13215644584334599</v>
      </c>
      <c r="C5970">
        <v>0.69894125948592301</v>
      </c>
      <c r="D5970">
        <v>0.99667459522783097</v>
      </c>
      <c r="G5970">
        <v>0.155559322</v>
      </c>
    </row>
    <row r="5971" spans="1:7">
      <c r="A5971" t="s">
        <v>6836</v>
      </c>
      <c r="B5971">
        <v>0.178398165593536</v>
      </c>
      <c r="C5971">
        <v>0.69916827529914105</v>
      </c>
      <c r="D5971">
        <v>0.99667459522783097</v>
      </c>
      <c r="G5971">
        <v>0.15541828599999999</v>
      </c>
    </row>
    <row r="5972" spans="1:7">
      <c r="A5972" t="s">
        <v>7022</v>
      </c>
      <c r="B5972">
        <v>0.17149714227978199</v>
      </c>
      <c r="C5972">
        <v>0.69965132649742701</v>
      </c>
      <c r="D5972">
        <v>0.99667459522783097</v>
      </c>
      <c r="G5972">
        <v>0.15511833799999999</v>
      </c>
    </row>
    <row r="5973" spans="1:7">
      <c r="A5973" t="s">
        <v>7038</v>
      </c>
      <c r="B5973">
        <v>0.48379000621664803</v>
      </c>
      <c r="C5973">
        <v>0.69974829298918195</v>
      </c>
      <c r="D5973">
        <v>0.99667459522783097</v>
      </c>
      <c r="G5973">
        <v>0.155058152</v>
      </c>
    </row>
    <row r="5974" spans="1:7">
      <c r="A5974" t="s">
        <v>4385</v>
      </c>
      <c r="B5974">
        <v>0.20488082449525899</v>
      </c>
      <c r="C5974">
        <v>0.69976422396952498</v>
      </c>
      <c r="D5974">
        <v>0.99667459522783097</v>
      </c>
      <c r="G5974">
        <v>0.15504826499999999</v>
      </c>
    </row>
    <row r="5975" spans="1:7">
      <c r="A5975" t="s">
        <v>4027</v>
      </c>
      <c r="B5975">
        <v>-0.29163399491930497</v>
      </c>
      <c r="C5975">
        <v>0.69988311498613298</v>
      </c>
      <c r="D5975">
        <v>0.99667459522783097</v>
      </c>
      <c r="G5975">
        <v>0.154974484</v>
      </c>
    </row>
    <row r="5976" spans="1:7">
      <c r="A5976" t="s">
        <v>8328</v>
      </c>
      <c r="B5976">
        <v>0.23276324711489299</v>
      </c>
      <c r="C5976">
        <v>0.70006881107372598</v>
      </c>
      <c r="D5976">
        <v>0.99667459522783097</v>
      </c>
      <c r="G5976">
        <v>0.15485926999999999</v>
      </c>
    </row>
    <row r="5977" spans="1:7">
      <c r="A5977" t="s">
        <v>8473</v>
      </c>
      <c r="B5977">
        <v>-0.260208209045102</v>
      </c>
      <c r="C5977">
        <v>0.70009375334424595</v>
      </c>
      <c r="D5977">
        <v>0.99667459522783097</v>
      </c>
      <c r="G5977">
        <v>0.15484379700000001</v>
      </c>
    </row>
    <row r="5978" spans="1:7">
      <c r="A5978" t="s">
        <v>7788</v>
      </c>
      <c r="B5978">
        <v>-0.13820723651768499</v>
      </c>
      <c r="C5978">
        <v>0.70027185588196905</v>
      </c>
      <c r="D5978">
        <v>0.99667459522783097</v>
      </c>
      <c r="G5978">
        <v>0.154733328</v>
      </c>
    </row>
    <row r="5979" spans="1:7">
      <c r="A5979" t="s">
        <v>5285</v>
      </c>
      <c r="B5979">
        <v>0.196348785578287</v>
      </c>
      <c r="C5979">
        <v>0.70030778715872499</v>
      </c>
      <c r="D5979">
        <v>0.99667459522783097</v>
      </c>
      <c r="G5979">
        <v>0.15471104399999999</v>
      </c>
    </row>
    <row r="5980" spans="1:7">
      <c r="A5980" t="s">
        <v>3447</v>
      </c>
      <c r="B5980">
        <v>-0.18142255942386401</v>
      </c>
      <c r="C5980">
        <v>0.70071609702250304</v>
      </c>
      <c r="D5980">
        <v>0.99667459522783097</v>
      </c>
      <c r="G5980">
        <v>0.15445790600000001</v>
      </c>
    </row>
    <row r="5981" spans="1:7">
      <c r="A5981" t="s">
        <v>5106</v>
      </c>
      <c r="B5981">
        <v>-0.208731385112366</v>
      </c>
      <c r="C5981">
        <v>0.70083008369014499</v>
      </c>
      <c r="D5981">
        <v>0.99667459522783097</v>
      </c>
      <c r="G5981">
        <v>0.154387264</v>
      </c>
    </row>
    <row r="5982" spans="1:7">
      <c r="A5982" t="s">
        <v>4086</v>
      </c>
      <c r="B5982">
        <v>0.12545882599456401</v>
      </c>
      <c r="C5982">
        <v>0.70090681889046402</v>
      </c>
      <c r="D5982">
        <v>0.99667459522783097</v>
      </c>
      <c r="G5982">
        <v>0.15433971499999999</v>
      </c>
    </row>
    <row r="5983" spans="1:7">
      <c r="A5983" t="s">
        <v>3681</v>
      </c>
      <c r="B5983">
        <v>-0.20404014219371899</v>
      </c>
      <c r="C5983">
        <v>0.70100780474734903</v>
      </c>
      <c r="D5983">
        <v>0.99667459522783097</v>
      </c>
      <c r="G5983">
        <v>0.154277147</v>
      </c>
    </row>
    <row r="5984" spans="1:7">
      <c r="A5984" t="s">
        <v>7119</v>
      </c>
      <c r="B5984">
        <v>0.308627662846712</v>
      </c>
      <c r="C5984">
        <v>0.70102203857242296</v>
      </c>
      <c r="D5984">
        <v>0.99667459522783097</v>
      </c>
      <c r="G5984">
        <v>0.15426832900000001</v>
      </c>
    </row>
    <row r="5985" spans="1:7">
      <c r="A5985" t="s">
        <v>5199</v>
      </c>
      <c r="B5985">
        <v>0.206529929079762</v>
      </c>
      <c r="C5985">
        <v>0.70102279742732398</v>
      </c>
      <c r="D5985">
        <v>0.99667459522783097</v>
      </c>
      <c r="G5985">
        <v>0.15426785800000001</v>
      </c>
    </row>
    <row r="5986" spans="1:7">
      <c r="A5986" t="s">
        <v>7126</v>
      </c>
      <c r="B5986">
        <v>0.24279235490739901</v>
      </c>
      <c r="C5986">
        <v>0.70126391565171997</v>
      </c>
      <c r="D5986">
        <v>0.99667459522783097</v>
      </c>
      <c r="G5986">
        <v>0.15411850799999999</v>
      </c>
    </row>
    <row r="5987" spans="1:7">
      <c r="A5987" t="s">
        <v>2340</v>
      </c>
      <c r="B5987">
        <v>0.183594586002577</v>
      </c>
      <c r="C5987">
        <v>0.70141275145195703</v>
      </c>
      <c r="D5987">
        <v>0.99667459522783097</v>
      </c>
      <c r="G5987">
        <v>0.15402634300000001</v>
      </c>
    </row>
    <row r="5988" spans="1:7">
      <c r="A5988" t="s">
        <v>1692</v>
      </c>
      <c r="B5988">
        <v>-0.18779862687603899</v>
      </c>
      <c r="C5988">
        <v>0.70147877955903304</v>
      </c>
      <c r="D5988">
        <v>0.99667459522783097</v>
      </c>
      <c r="G5988">
        <v>0.15398546199999999</v>
      </c>
    </row>
    <row r="5989" spans="1:7">
      <c r="A5989" t="s">
        <v>2072</v>
      </c>
      <c r="B5989">
        <v>-0.244126090070062</v>
      </c>
      <c r="C5989">
        <v>0.70148649605354396</v>
      </c>
      <c r="D5989">
        <v>0.99667459522783097</v>
      </c>
      <c r="G5989">
        <v>0.15398068500000001</v>
      </c>
    </row>
    <row r="5990" spans="1:7">
      <c r="A5990" t="s">
        <v>6769</v>
      </c>
      <c r="B5990">
        <v>-0.139330223273926</v>
      </c>
      <c r="C5990">
        <v>0.70150589672339603</v>
      </c>
      <c r="D5990">
        <v>0.99667459522783097</v>
      </c>
      <c r="G5990">
        <v>0.153968674</v>
      </c>
    </row>
    <row r="5991" spans="1:7">
      <c r="A5991" t="s">
        <v>1588</v>
      </c>
      <c r="B5991">
        <v>-0.18712890969870999</v>
      </c>
      <c r="C5991">
        <v>0.70151036590507199</v>
      </c>
      <c r="D5991">
        <v>0.99667459522783097</v>
      </c>
      <c r="G5991">
        <v>0.15396590700000001</v>
      </c>
    </row>
    <row r="5992" spans="1:7">
      <c r="A5992" t="s">
        <v>8159</v>
      </c>
      <c r="B5992">
        <v>-0.20434546954310401</v>
      </c>
      <c r="C5992">
        <v>0.70162446236374998</v>
      </c>
      <c r="D5992">
        <v>0.99667459522783097</v>
      </c>
      <c r="G5992">
        <v>0.153895278</v>
      </c>
    </row>
    <row r="5993" spans="1:7">
      <c r="A5993" t="s">
        <v>5307</v>
      </c>
      <c r="B5993">
        <v>0.221907318258488</v>
      </c>
      <c r="C5993">
        <v>0.70167677991734101</v>
      </c>
      <c r="D5993">
        <v>0.99667459522783097</v>
      </c>
      <c r="G5993">
        <v>0.153862895</v>
      </c>
    </row>
    <row r="5994" spans="1:7">
      <c r="A5994" t="s">
        <v>6968</v>
      </c>
      <c r="B5994">
        <v>-0.19803444806443099</v>
      </c>
      <c r="C5994">
        <v>0.70170058140199698</v>
      </c>
      <c r="D5994">
        <v>0.99667459522783097</v>
      </c>
      <c r="G5994">
        <v>0.15384816400000001</v>
      </c>
    </row>
    <row r="5995" spans="1:7">
      <c r="A5995" t="s">
        <v>1376</v>
      </c>
      <c r="B5995">
        <v>0.23125170664010999</v>
      </c>
      <c r="C5995">
        <v>0.70176575333506197</v>
      </c>
      <c r="D5995">
        <v>0.99667459522783097</v>
      </c>
      <c r="G5995">
        <v>0.15380782900000001</v>
      </c>
    </row>
    <row r="5996" spans="1:7">
      <c r="A5996" t="s">
        <v>5290</v>
      </c>
      <c r="B5996">
        <v>0.26986747009223599</v>
      </c>
      <c r="C5996">
        <v>0.701939103047726</v>
      </c>
      <c r="D5996">
        <v>0.99667459522783097</v>
      </c>
      <c r="G5996">
        <v>0.15370056400000001</v>
      </c>
    </row>
    <row r="5997" spans="1:7">
      <c r="A5997" t="s">
        <v>7822</v>
      </c>
      <c r="B5997">
        <v>0.226550141032064</v>
      </c>
      <c r="C5997">
        <v>0.70195092705151296</v>
      </c>
      <c r="D5997">
        <v>0.99667459522783097</v>
      </c>
      <c r="G5997">
        <v>0.153693248</v>
      </c>
    </row>
    <row r="5998" spans="1:7">
      <c r="A5998" t="s">
        <v>4888</v>
      </c>
      <c r="B5998">
        <v>-0.246402573183445</v>
      </c>
      <c r="C5998">
        <v>0.70214974542441799</v>
      </c>
      <c r="D5998">
        <v>0.99667459522783097</v>
      </c>
      <c r="G5998">
        <v>0.15357025699999999</v>
      </c>
    </row>
    <row r="5999" spans="1:7">
      <c r="A5999" t="s">
        <v>1522</v>
      </c>
      <c r="B5999">
        <v>0.18590911165873</v>
      </c>
      <c r="C5999">
        <v>0.70227305465126699</v>
      </c>
      <c r="D5999">
        <v>0.99667459522783097</v>
      </c>
      <c r="G5999">
        <v>0.15349399499999999</v>
      </c>
    </row>
    <row r="6000" spans="1:7">
      <c r="A6000" t="s">
        <v>7488</v>
      </c>
      <c r="B6000">
        <v>0.14809419643614399</v>
      </c>
      <c r="C6000">
        <v>0.70282186899833798</v>
      </c>
      <c r="D6000">
        <v>0.99667459522783097</v>
      </c>
      <c r="G6000">
        <v>0.15315473299999999</v>
      </c>
    </row>
    <row r="6001" spans="1:7">
      <c r="A6001" t="s">
        <v>228</v>
      </c>
      <c r="B6001">
        <v>-0.17240841682813299</v>
      </c>
      <c r="C6001">
        <v>0.70294234752648799</v>
      </c>
      <c r="D6001">
        <v>0.99667459522783097</v>
      </c>
      <c r="G6001">
        <v>0.15308029300000001</v>
      </c>
    </row>
    <row r="6002" spans="1:7">
      <c r="A6002" t="s">
        <v>5908</v>
      </c>
      <c r="B6002">
        <v>-0.154871316202706</v>
      </c>
      <c r="C6002">
        <v>0.70356123490774403</v>
      </c>
      <c r="D6002">
        <v>0.99667459522783097</v>
      </c>
      <c r="G6002">
        <v>0.152698097</v>
      </c>
    </row>
    <row r="6003" spans="1:7">
      <c r="A6003" t="s">
        <v>3051</v>
      </c>
      <c r="B6003">
        <v>0.24283163455853901</v>
      </c>
      <c r="C6003">
        <v>0.70364763158738597</v>
      </c>
      <c r="D6003">
        <v>0.99667459522783097</v>
      </c>
      <c r="G6003">
        <v>0.15264477000000001</v>
      </c>
    </row>
    <row r="6004" spans="1:7">
      <c r="A6004" t="s">
        <v>4315</v>
      </c>
      <c r="B6004">
        <v>-0.29201088553593502</v>
      </c>
      <c r="C6004">
        <v>0.70373105182323203</v>
      </c>
      <c r="D6004">
        <v>0.99667459522783097</v>
      </c>
      <c r="G6004">
        <v>0.152593285</v>
      </c>
    </row>
    <row r="6005" spans="1:7">
      <c r="A6005" t="s">
        <v>4553</v>
      </c>
      <c r="B6005">
        <v>0.161086650403507</v>
      </c>
      <c r="C6005">
        <v>0.70373760557359699</v>
      </c>
      <c r="D6005">
        <v>0.99667459522783097</v>
      </c>
      <c r="G6005">
        <v>0.15258924099999999</v>
      </c>
    </row>
    <row r="6006" spans="1:7">
      <c r="A6006" t="s">
        <v>6253</v>
      </c>
      <c r="B6006">
        <v>0.15568853417453199</v>
      </c>
      <c r="C6006">
        <v>0.70392851224174502</v>
      </c>
      <c r="D6006">
        <v>0.99667459522783097</v>
      </c>
      <c r="G6006">
        <v>0.15247144400000001</v>
      </c>
    </row>
    <row r="6007" spans="1:7">
      <c r="A6007" t="s">
        <v>5586</v>
      </c>
      <c r="B6007">
        <v>0.16781396756564099</v>
      </c>
      <c r="C6007">
        <v>0.70397173447489203</v>
      </c>
      <c r="D6007">
        <v>0.99667459522783097</v>
      </c>
      <c r="G6007">
        <v>0.152444778</v>
      </c>
    </row>
    <row r="6008" spans="1:7">
      <c r="A6008" t="s">
        <v>7981</v>
      </c>
      <c r="B6008">
        <v>0.174853625191424</v>
      </c>
      <c r="C6008">
        <v>0.70409584807311698</v>
      </c>
      <c r="D6008">
        <v>0.99667459522783097</v>
      </c>
      <c r="G6008">
        <v>0.152368217</v>
      </c>
    </row>
    <row r="6009" spans="1:7">
      <c r="A6009" t="s">
        <v>2216</v>
      </c>
      <c r="B6009">
        <v>-0.193971554805136</v>
      </c>
      <c r="C6009">
        <v>0.70448564145040204</v>
      </c>
      <c r="D6009">
        <v>0.99667459522783097</v>
      </c>
      <c r="G6009">
        <v>0.15212785400000001</v>
      </c>
    </row>
    <row r="6010" spans="1:7">
      <c r="A6010" t="s">
        <v>1023</v>
      </c>
      <c r="B6010">
        <v>0.29998840481950301</v>
      </c>
      <c r="C6010">
        <v>0.70463696779433904</v>
      </c>
      <c r="D6010">
        <v>0.99667459522783097</v>
      </c>
      <c r="G6010">
        <v>0.152034576</v>
      </c>
    </row>
    <row r="6011" spans="1:7">
      <c r="A6011" t="s">
        <v>3540</v>
      </c>
      <c r="B6011">
        <v>-0.216516331882286</v>
      </c>
      <c r="C6011">
        <v>0.70464368235548702</v>
      </c>
      <c r="D6011">
        <v>0.99667459522783097</v>
      </c>
      <c r="G6011">
        <v>0.15203043699999999</v>
      </c>
    </row>
    <row r="6012" spans="1:7">
      <c r="A6012" t="s">
        <v>5500</v>
      </c>
      <c r="B6012">
        <v>0.19957506369875999</v>
      </c>
      <c r="C6012">
        <v>0.70472039534983699</v>
      </c>
      <c r="D6012">
        <v>0.99667459522783097</v>
      </c>
      <c r="G6012">
        <v>0.15198315900000001</v>
      </c>
    </row>
    <row r="6013" spans="1:7">
      <c r="A6013" t="s">
        <v>2905</v>
      </c>
      <c r="B6013">
        <v>0.25492418868529998</v>
      </c>
      <c r="C6013">
        <v>0.70475234580982704</v>
      </c>
      <c r="D6013">
        <v>0.99667459522783097</v>
      </c>
      <c r="G6013">
        <v>0.15196346999999999</v>
      </c>
    </row>
    <row r="6014" spans="1:7">
      <c r="A6014" t="s">
        <v>8262</v>
      </c>
      <c r="B6014">
        <v>0.23869473767795499</v>
      </c>
      <c r="C6014">
        <v>0.70501755963147195</v>
      </c>
      <c r="D6014">
        <v>0.99667459522783097</v>
      </c>
      <c r="G6014">
        <v>0.15180006600000001</v>
      </c>
    </row>
    <row r="6015" spans="1:7">
      <c r="A6015" t="s">
        <v>1757</v>
      </c>
      <c r="B6015">
        <v>0.21843760612750701</v>
      </c>
      <c r="C6015">
        <v>0.70502268743931096</v>
      </c>
      <c r="D6015">
        <v>0.99667459522783097</v>
      </c>
      <c r="G6015">
        <v>0.15179690700000001</v>
      </c>
    </row>
    <row r="6016" spans="1:7">
      <c r="A6016" t="s">
        <v>4300</v>
      </c>
      <c r="B6016">
        <v>0.23223598457660199</v>
      </c>
      <c r="C6016">
        <v>0.70515049479522096</v>
      </c>
      <c r="D6016">
        <v>0.99667459522783097</v>
      </c>
      <c r="G6016">
        <v>0.15171818500000001</v>
      </c>
    </row>
    <row r="6017" spans="1:7">
      <c r="A6017" t="s">
        <v>8050</v>
      </c>
      <c r="B6017">
        <v>0.200327017823793</v>
      </c>
      <c r="C6017">
        <v>0.70529595491645003</v>
      </c>
      <c r="D6017">
        <v>0.99667459522783097</v>
      </c>
      <c r="G6017">
        <v>0.151628607</v>
      </c>
    </row>
    <row r="6018" spans="1:7">
      <c r="A6018" t="s">
        <v>6416</v>
      </c>
      <c r="B6018">
        <v>-0.174926657276161</v>
      </c>
      <c r="C6018">
        <v>0.70536068038004196</v>
      </c>
      <c r="D6018">
        <v>0.99667459522783097</v>
      </c>
      <c r="G6018">
        <v>0.15158875299999999</v>
      </c>
    </row>
    <row r="6019" spans="1:7">
      <c r="A6019" t="s">
        <v>7635</v>
      </c>
      <c r="B6019">
        <v>0.156057544777473</v>
      </c>
      <c r="C6019">
        <v>0.70542137111015202</v>
      </c>
      <c r="D6019">
        <v>0.99667459522783097</v>
      </c>
      <c r="G6019">
        <v>0.15155138700000001</v>
      </c>
    </row>
    <row r="6020" spans="1:7">
      <c r="A6020" t="s">
        <v>8239</v>
      </c>
      <c r="B6020">
        <v>-0.19871656652624001</v>
      </c>
      <c r="C6020">
        <v>0.70558752620562004</v>
      </c>
      <c r="D6020">
        <v>0.99667459522783097</v>
      </c>
      <c r="G6020">
        <v>0.151449106</v>
      </c>
    </row>
    <row r="6021" spans="1:7">
      <c r="A6021" t="s">
        <v>6581</v>
      </c>
      <c r="B6021">
        <v>0.15099553630481799</v>
      </c>
      <c r="C6021">
        <v>0.70573580634158395</v>
      </c>
      <c r="D6021">
        <v>0.99667459522783097</v>
      </c>
      <c r="G6021">
        <v>0.15135784799999999</v>
      </c>
    </row>
    <row r="6022" spans="1:7">
      <c r="A6022" t="s">
        <v>6530</v>
      </c>
      <c r="B6022">
        <v>-0.17246128007790401</v>
      </c>
      <c r="C6022">
        <v>0.70579466081433695</v>
      </c>
      <c r="D6022">
        <v>0.99667459522783097</v>
      </c>
      <c r="G6022">
        <v>0.15132163100000001</v>
      </c>
    </row>
    <row r="6023" spans="1:7">
      <c r="A6023" t="s">
        <v>625</v>
      </c>
      <c r="B6023">
        <v>0.18984508078430901</v>
      </c>
      <c r="C6023">
        <v>0.70601025029018805</v>
      </c>
      <c r="D6023">
        <v>0.99667459522783097</v>
      </c>
      <c r="G6023">
        <v>0.15118899399999999</v>
      </c>
    </row>
    <row r="6024" spans="1:7">
      <c r="A6024" t="s">
        <v>493</v>
      </c>
      <c r="B6024">
        <v>0.16213966565563601</v>
      </c>
      <c r="C6024">
        <v>0.70601961236088695</v>
      </c>
      <c r="D6024">
        <v>0.99667459522783097</v>
      </c>
      <c r="G6024">
        <v>0.151183235</v>
      </c>
    </row>
    <row r="6025" spans="1:7">
      <c r="A6025" t="s">
        <v>4295</v>
      </c>
      <c r="B6025">
        <v>-0.217871508772054</v>
      </c>
      <c r="C6025">
        <v>0.70627335474087205</v>
      </c>
      <c r="D6025">
        <v>0.99667459522783097</v>
      </c>
      <c r="G6025">
        <v>0.15102717800000001</v>
      </c>
    </row>
    <row r="6026" spans="1:7">
      <c r="A6026" t="s">
        <v>3766</v>
      </c>
      <c r="B6026">
        <v>0.20486207706140999</v>
      </c>
      <c r="C6026">
        <v>0.70629153229461095</v>
      </c>
      <c r="D6026">
        <v>0.99667459522783097</v>
      </c>
      <c r="G6026">
        <v>0.15101600000000001</v>
      </c>
    </row>
    <row r="6027" spans="1:7">
      <c r="A6027" t="s">
        <v>4236</v>
      </c>
      <c r="B6027">
        <v>-0.205885016082587</v>
      </c>
      <c r="C6027">
        <v>0.70638534460316404</v>
      </c>
      <c r="D6027">
        <v>0.99667459522783097</v>
      </c>
      <c r="G6027">
        <v>0.15095832000000001</v>
      </c>
    </row>
    <row r="6028" spans="1:7">
      <c r="A6028" t="s">
        <v>7696</v>
      </c>
      <c r="B6028">
        <v>0.157695246692587</v>
      </c>
      <c r="C6028">
        <v>0.70644164937357001</v>
      </c>
      <c r="D6028">
        <v>0.99667459522783097</v>
      </c>
      <c r="G6028">
        <v>0.15092370399999999</v>
      </c>
    </row>
    <row r="6029" spans="1:7">
      <c r="A6029" t="s">
        <v>4734</v>
      </c>
      <c r="B6029">
        <v>-0.130053343124575</v>
      </c>
      <c r="C6029">
        <v>0.70651800744873094</v>
      </c>
      <c r="D6029">
        <v>0.99667459522783097</v>
      </c>
      <c r="G6029">
        <v>0.150876765</v>
      </c>
    </row>
    <row r="6030" spans="1:7">
      <c r="A6030" t="s">
        <v>4658</v>
      </c>
      <c r="B6030">
        <v>0.1715270940985</v>
      </c>
      <c r="C6030">
        <v>0.70652272017984097</v>
      </c>
      <c r="D6030">
        <v>0.99667459522783097</v>
      </c>
      <c r="G6030">
        <v>0.15087386799999999</v>
      </c>
    </row>
    <row r="6031" spans="1:7">
      <c r="A6031" t="s">
        <v>7094</v>
      </c>
      <c r="B6031">
        <v>0.27393201999337502</v>
      </c>
      <c r="C6031">
        <v>0.706530457592073</v>
      </c>
      <c r="D6031">
        <v>0.99667459522783097</v>
      </c>
      <c r="G6031">
        <v>0.150869112</v>
      </c>
    </row>
    <row r="6032" spans="1:7">
      <c r="A6032" t="s">
        <v>4520</v>
      </c>
      <c r="B6032">
        <v>0.18844790449583099</v>
      </c>
      <c r="C6032">
        <v>0.70662616102889297</v>
      </c>
      <c r="D6032">
        <v>0.99667459522783097</v>
      </c>
      <c r="G6032">
        <v>0.15081028799999999</v>
      </c>
    </row>
    <row r="6033" spans="1:7">
      <c r="A6033" t="s">
        <v>4667</v>
      </c>
      <c r="B6033">
        <v>0.19354804034675599</v>
      </c>
      <c r="C6033">
        <v>0.70667806638642305</v>
      </c>
      <c r="D6033">
        <v>0.99667459522783097</v>
      </c>
      <c r="G6033">
        <v>0.15077838800000001</v>
      </c>
    </row>
    <row r="6034" spans="1:7">
      <c r="A6034" t="s">
        <v>5410</v>
      </c>
      <c r="B6034">
        <v>0.17596556135130501</v>
      </c>
      <c r="C6034">
        <v>0.70693481951854298</v>
      </c>
      <c r="D6034">
        <v>0.99667459522783097</v>
      </c>
      <c r="G6034">
        <v>0.15062062700000001</v>
      </c>
    </row>
    <row r="6035" spans="1:7">
      <c r="A6035" t="s">
        <v>3141</v>
      </c>
      <c r="B6035">
        <v>-0.23439740791954999</v>
      </c>
      <c r="C6035">
        <v>0.707136714765774</v>
      </c>
      <c r="D6035">
        <v>0.99667459522783097</v>
      </c>
      <c r="G6035">
        <v>0.150496613</v>
      </c>
    </row>
    <row r="6036" spans="1:7">
      <c r="A6036" t="s">
        <v>310</v>
      </c>
      <c r="B6036">
        <v>0.252757164080601</v>
      </c>
      <c r="C6036">
        <v>0.70715190407869799</v>
      </c>
      <c r="D6036">
        <v>0.99667459522783097</v>
      </c>
      <c r="G6036">
        <v>0.150487285</v>
      </c>
    </row>
    <row r="6037" spans="1:7">
      <c r="A6037" t="s">
        <v>8353</v>
      </c>
      <c r="B6037">
        <v>-0.124223484063162</v>
      </c>
      <c r="C6037">
        <v>0.70729815812644903</v>
      </c>
      <c r="D6037">
        <v>0.99667459522783097</v>
      </c>
      <c r="G6037">
        <v>0.150397473</v>
      </c>
    </row>
    <row r="6038" spans="1:7">
      <c r="A6038" t="s">
        <v>5468</v>
      </c>
      <c r="B6038">
        <v>0.19135284534012401</v>
      </c>
      <c r="C6038">
        <v>0.70737252993927702</v>
      </c>
      <c r="D6038">
        <v>0.99667459522783097</v>
      </c>
      <c r="G6038">
        <v>0.15035181</v>
      </c>
    </row>
    <row r="6039" spans="1:7">
      <c r="A6039" t="s">
        <v>6918</v>
      </c>
      <c r="B6039">
        <v>-0.23745491135322</v>
      </c>
      <c r="C6039">
        <v>0.70739749650490902</v>
      </c>
      <c r="D6039">
        <v>0.99667459522783097</v>
      </c>
      <c r="G6039">
        <v>0.15033648099999999</v>
      </c>
    </row>
    <row r="6040" spans="1:7">
      <c r="A6040" t="s">
        <v>2376</v>
      </c>
      <c r="B6040">
        <v>-0.22851830729529801</v>
      </c>
      <c r="C6040">
        <v>0.70748088040851398</v>
      </c>
      <c r="D6040">
        <v>0.99667459522783097</v>
      </c>
      <c r="G6040">
        <v>0.15028529199999999</v>
      </c>
    </row>
    <row r="6041" spans="1:7">
      <c r="A6041" t="s">
        <v>2748</v>
      </c>
      <c r="B6041">
        <v>-0.203979073603484</v>
      </c>
      <c r="C6041">
        <v>0.707552762218426</v>
      </c>
      <c r="D6041">
        <v>0.99667459522783097</v>
      </c>
      <c r="G6041">
        <v>0.15024116900000001</v>
      </c>
    </row>
    <row r="6042" spans="1:7">
      <c r="A6042" t="s">
        <v>6903</v>
      </c>
      <c r="B6042">
        <v>0.264637983240809</v>
      </c>
      <c r="C6042">
        <v>0.70796877122128299</v>
      </c>
      <c r="D6042">
        <v>0.99667459522783097</v>
      </c>
      <c r="G6042">
        <v>0.14998589900000001</v>
      </c>
    </row>
    <row r="6043" spans="1:7">
      <c r="A6043" t="s">
        <v>7225</v>
      </c>
      <c r="B6043">
        <v>0.19902836625624401</v>
      </c>
      <c r="C6043">
        <v>0.70801666799827701</v>
      </c>
      <c r="D6043">
        <v>0.99667459522783097</v>
      </c>
      <c r="G6043">
        <v>0.14995651800000001</v>
      </c>
    </row>
    <row r="6044" spans="1:7">
      <c r="A6044" t="s">
        <v>7985</v>
      </c>
      <c r="B6044">
        <v>0.16528473825534601</v>
      </c>
      <c r="C6044">
        <v>0.70804722866546199</v>
      </c>
      <c r="D6044">
        <v>0.99667459522783097</v>
      </c>
      <c r="G6044">
        <v>0.149937773</v>
      </c>
    </row>
    <row r="6045" spans="1:7">
      <c r="A6045" t="s">
        <v>1917</v>
      </c>
      <c r="B6045">
        <v>-0.24250161059446201</v>
      </c>
      <c r="C6045">
        <v>0.70805587558803595</v>
      </c>
      <c r="D6045">
        <v>0.99667459522783097</v>
      </c>
      <c r="G6045">
        <v>0.14993246900000001</v>
      </c>
    </row>
    <row r="6046" spans="1:7">
      <c r="A6046" t="s">
        <v>1169</v>
      </c>
      <c r="B6046">
        <v>-0.226384097331089</v>
      </c>
      <c r="C6046">
        <v>0.70837246806775001</v>
      </c>
      <c r="D6046">
        <v>0.99667459522783097</v>
      </c>
      <c r="G6046">
        <v>0.149738327</v>
      </c>
    </row>
    <row r="6047" spans="1:7">
      <c r="A6047" t="s">
        <v>538</v>
      </c>
      <c r="B6047">
        <v>0.26364481628478198</v>
      </c>
      <c r="C6047">
        <v>0.70847200126909105</v>
      </c>
      <c r="D6047">
        <v>0.99667459522783097</v>
      </c>
      <c r="G6047">
        <v>0.14967730800000001</v>
      </c>
    </row>
    <row r="6048" spans="1:7">
      <c r="A6048" t="s">
        <v>5036</v>
      </c>
      <c r="B6048">
        <v>0.22938856320697901</v>
      </c>
      <c r="C6048">
        <v>0.70863356191324101</v>
      </c>
      <c r="D6048">
        <v>0.99667459522783097</v>
      </c>
      <c r="G6048">
        <v>0.14957828300000001</v>
      </c>
    </row>
    <row r="6049" spans="1:7">
      <c r="A6049" t="s">
        <v>4850</v>
      </c>
      <c r="B6049">
        <v>-0.214627028327739</v>
      </c>
      <c r="C6049">
        <v>0.70887899056755499</v>
      </c>
      <c r="D6049">
        <v>0.99667459522783097</v>
      </c>
      <c r="G6049">
        <v>0.14942789500000001</v>
      </c>
    </row>
    <row r="6050" spans="1:7">
      <c r="A6050" t="s">
        <v>7241</v>
      </c>
      <c r="B6050">
        <v>0.119584582523625</v>
      </c>
      <c r="C6050">
        <v>0.708939834754159</v>
      </c>
      <c r="D6050">
        <v>0.99667459522783097</v>
      </c>
      <c r="G6050">
        <v>0.14939062</v>
      </c>
    </row>
    <row r="6051" spans="1:7">
      <c r="A6051" t="s">
        <v>4997</v>
      </c>
      <c r="B6051">
        <v>0.24556673160391401</v>
      </c>
      <c r="C6051">
        <v>0.70900445113127297</v>
      </c>
      <c r="D6051">
        <v>0.99667459522783097</v>
      </c>
      <c r="G6051">
        <v>0.14935103799999999</v>
      </c>
    </row>
    <row r="6052" spans="1:7">
      <c r="A6052" t="s">
        <v>3775</v>
      </c>
      <c r="B6052">
        <v>-0.233618169210526</v>
      </c>
      <c r="C6052">
        <v>0.709026840458996</v>
      </c>
      <c r="D6052">
        <v>0.99667459522783097</v>
      </c>
      <c r="G6052">
        <v>0.14933732399999999</v>
      </c>
    </row>
    <row r="6053" spans="1:7">
      <c r="A6053" t="s">
        <v>6429</v>
      </c>
      <c r="B6053">
        <v>-0.14959931708153601</v>
      </c>
      <c r="C6053">
        <v>0.70905805981231196</v>
      </c>
      <c r="D6053">
        <v>0.99667459522783097</v>
      </c>
      <c r="G6053">
        <v>0.14931820200000001</v>
      </c>
    </row>
    <row r="6054" spans="1:7">
      <c r="A6054" t="s">
        <v>5388</v>
      </c>
      <c r="B6054">
        <v>0.197788711695285</v>
      </c>
      <c r="C6054">
        <v>0.70908769821112005</v>
      </c>
      <c r="D6054">
        <v>0.99667459522783097</v>
      </c>
      <c r="G6054">
        <v>0.14930004899999999</v>
      </c>
    </row>
    <row r="6055" spans="1:7">
      <c r="A6055" t="s">
        <v>6248</v>
      </c>
      <c r="B6055">
        <v>-0.20022046157687201</v>
      </c>
      <c r="C6055">
        <v>0.70932345250811002</v>
      </c>
      <c r="D6055">
        <v>0.99667459522783097</v>
      </c>
      <c r="G6055">
        <v>0.14915568100000001</v>
      </c>
    </row>
    <row r="6056" spans="1:7">
      <c r="A6056" t="s">
        <v>8497</v>
      </c>
      <c r="B6056">
        <v>-0.174687634563782</v>
      </c>
      <c r="C6056">
        <v>0.70936612012903999</v>
      </c>
      <c r="D6056">
        <v>0.99667459522783097</v>
      </c>
      <c r="G6056">
        <v>0.149129558</v>
      </c>
    </row>
    <row r="6057" spans="1:7">
      <c r="A6057" t="s">
        <v>8195</v>
      </c>
      <c r="B6057">
        <v>0.20911663548409001</v>
      </c>
      <c r="C6057">
        <v>0.70945357459690295</v>
      </c>
      <c r="D6057">
        <v>0.99667459522783097</v>
      </c>
      <c r="G6057">
        <v>0.149076019</v>
      </c>
    </row>
    <row r="6058" spans="1:7">
      <c r="A6058" t="s">
        <v>822</v>
      </c>
      <c r="B6058">
        <v>-0.27939944070865103</v>
      </c>
      <c r="C6058">
        <v>0.70949428853806396</v>
      </c>
      <c r="D6058">
        <v>0.99667459522783097</v>
      </c>
      <c r="G6058">
        <v>0.14905109599999999</v>
      </c>
    </row>
    <row r="6059" spans="1:7">
      <c r="A6059" t="s">
        <v>1172</v>
      </c>
      <c r="B6059">
        <v>0.259495195343452</v>
      </c>
      <c r="C6059">
        <v>0.709581393111688</v>
      </c>
      <c r="D6059">
        <v>0.99667459522783097</v>
      </c>
      <c r="G6059">
        <v>0.148997781</v>
      </c>
    </row>
    <row r="6060" spans="1:7">
      <c r="A6060" t="s">
        <v>4792</v>
      </c>
      <c r="B6060">
        <v>-0.18455738366279001</v>
      </c>
      <c r="C6060">
        <v>0.70969340113950796</v>
      </c>
      <c r="D6060">
        <v>0.99667459522783097</v>
      </c>
      <c r="G6060">
        <v>0.14892923299999999</v>
      </c>
    </row>
    <row r="6061" spans="1:7">
      <c r="A6061" t="s">
        <v>4633</v>
      </c>
      <c r="B6061">
        <v>0.187516144909122</v>
      </c>
      <c r="C6061">
        <v>0.70972551816544205</v>
      </c>
      <c r="D6061">
        <v>0.99667459522783097</v>
      </c>
      <c r="G6061">
        <v>0.14890957899999999</v>
      </c>
    </row>
    <row r="6062" spans="1:7">
      <c r="A6062" t="s">
        <v>3539</v>
      </c>
      <c r="B6062">
        <v>-0.156496124902572</v>
      </c>
      <c r="C6062">
        <v>0.70974685687026895</v>
      </c>
      <c r="D6062">
        <v>0.99667459522783097</v>
      </c>
      <c r="G6062">
        <v>0.148896522</v>
      </c>
    </row>
    <row r="6063" spans="1:7">
      <c r="A6063" t="s">
        <v>7079</v>
      </c>
      <c r="B6063">
        <v>-0.26278304566204902</v>
      </c>
      <c r="C6063">
        <v>0.70990393108324001</v>
      </c>
      <c r="D6063">
        <v>0.99667459522783097</v>
      </c>
      <c r="G6063">
        <v>0.14880041899999999</v>
      </c>
    </row>
    <row r="6064" spans="1:7">
      <c r="A6064" t="s">
        <v>5069</v>
      </c>
      <c r="B6064">
        <v>-0.230953128801279</v>
      </c>
      <c r="C6064">
        <v>0.71019852972084696</v>
      </c>
      <c r="D6064">
        <v>0.99667459522783097</v>
      </c>
      <c r="G6064">
        <v>0.14862023099999999</v>
      </c>
    </row>
    <row r="6065" spans="1:7">
      <c r="A6065" t="s">
        <v>3691</v>
      </c>
      <c r="B6065">
        <v>0.26474598616892497</v>
      </c>
      <c r="C6065">
        <v>0.71029776556356405</v>
      </c>
      <c r="D6065">
        <v>0.99667459522783097</v>
      </c>
      <c r="G6065">
        <v>0.14855955200000001</v>
      </c>
    </row>
    <row r="6066" spans="1:7">
      <c r="A6066" t="s">
        <v>4592</v>
      </c>
      <c r="B6066">
        <v>-0.15568847976837899</v>
      </c>
      <c r="C6066">
        <v>0.71038482929134705</v>
      </c>
      <c r="D6066">
        <v>0.99667459522783097</v>
      </c>
      <c r="G6066">
        <v>0.148506322</v>
      </c>
    </row>
    <row r="6067" spans="1:7">
      <c r="A6067" t="s">
        <v>7031</v>
      </c>
      <c r="B6067">
        <v>0.20005987529730301</v>
      </c>
      <c r="C6067">
        <v>0.71087080705067296</v>
      </c>
      <c r="D6067">
        <v>0.99667459522783097</v>
      </c>
      <c r="G6067">
        <v>0.14820932000000001</v>
      </c>
    </row>
    <row r="6068" spans="1:7">
      <c r="A6068" t="s">
        <v>2735</v>
      </c>
      <c r="B6068">
        <v>-0.154754298459193</v>
      </c>
      <c r="C6068">
        <v>0.71146584092279597</v>
      </c>
      <c r="D6068">
        <v>0.99667459522783097</v>
      </c>
      <c r="G6068">
        <v>0.14784594700000001</v>
      </c>
    </row>
    <row r="6069" spans="1:7">
      <c r="A6069" t="s">
        <v>8126</v>
      </c>
      <c r="B6069">
        <v>-0.204143430435971</v>
      </c>
      <c r="C6069">
        <v>0.71168611330999798</v>
      </c>
      <c r="D6069">
        <v>0.99667459522783097</v>
      </c>
      <c r="G6069">
        <v>0.14771150799999999</v>
      </c>
    </row>
    <row r="6070" spans="1:7">
      <c r="A6070" t="s">
        <v>7514</v>
      </c>
      <c r="B6070">
        <v>0.1076852196498</v>
      </c>
      <c r="C6070">
        <v>0.71169988994369804</v>
      </c>
      <c r="D6070">
        <v>0.99667459522783097</v>
      </c>
      <c r="G6070">
        <v>0.147703101</v>
      </c>
    </row>
    <row r="6071" spans="1:7">
      <c r="A6071" t="s">
        <v>6332</v>
      </c>
      <c r="B6071">
        <v>-0.20978688353524899</v>
      </c>
      <c r="C6071">
        <v>0.71185962939051795</v>
      </c>
      <c r="D6071">
        <v>0.99667459522783097</v>
      </c>
      <c r="G6071">
        <v>0.14760563600000001</v>
      </c>
    </row>
    <row r="6072" spans="1:7">
      <c r="A6072" t="s">
        <v>2165</v>
      </c>
      <c r="B6072">
        <v>0.19847750090425301</v>
      </c>
      <c r="C6072">
        <v>0.71201309290911596</v>
      </c>
      <c r="D6072">
        <v>0.99667459522783097</v>
      </c>
      <c r="G6072">
        <v>0.14751201999999999</v>
      </c>
    </row>
    <row r="6073" spans="1:7">
      <c r="A6073" t="s">
        <v>4657</v>
      </c>
      <c r="B6073">
        <v>0.20041976313054799</v>
      </c>
      <c r="C6073">
        <v>0.71204650966199001</v>
      </c>
      <c r="D6073">
        <v>0.99667459522783097</v>
      </c>
      <c r="G6073">
        <v>0.14749163800000001</v>
      </c>
    </row>
    <row r="6074" spans="1:7">
      <c r="A6074" t="s">
        <v>7632</v>
      </c>
      <c r="B6074">
        <v>0.137976940320956</v>
      </c>
      <c r="C6074">
        <v>0.71211084492973498</v>
      </c>
      <c r="D6074">
        <v>0.99667459522783097</v>
      </c>
      <c r="G6074">
        <v>0.14745240000000001</v>
      </c>
    </row>
    <row r="6075" spans="1:7">
      <c r="A6075" t="s">
        <v>6326</v>
      </c>
      <c r="B6075">
        <v>0.15305387683678201</v>
      </c>
      <c r="C6075">
        <v>0.71256826238037696</v>
      </c>
      <c r="D6075">
        <v>0.99667459522783097</v>
      </c>
      <c r="G6075">
        <v>0.147173525</v>
      </c>
    </row>
    <row r="6076" spans="1:7">
      <c r="A6076" t="s">
        <v>3184</v>
      </c>
      <c r="B6076">
        <v>0.21801733633723699</v>
      </c>
      <c r="C6076">
        <v>0.71256848661826699</v>
      </c>
      <c r="D6076">
        <v>0.99667459522783097</v>
      </c>
      <c r="G6076">
        <v>0.14717338799999999</v>
      </c>
    </row>
    <row r="6077" spans="1:7">
      <c r="A6077" t="s">
        <v>1182</v>
      </c>
      <c r="B6077">
        <v>-0.17187656543124899</v>
      </c>
      <c r="C6077">
        <v>0.71258895198710204</v>
      </c>
      <c r="D6077">
        <v>0.99667459522783097</v>
      </c>
      <c r="G6077">
        <v>0.147160915</v>
      </c>
    </row>
    <row r="6078" spans="1:7">
      <c r="A6078" t="s">
        <v>2054</v>
      </c>
      <c r="B6078">
        <v>-0.25556396050556002</v>
      </c>
      <c r="C6078">
        <v>0.71266546520501906</v>
      </c>
      <c r="D6078">
        <v>0.99667459522783097</v>
      </c>
      <c r="G6078">
        <v>0.14711428600000001</v>
      </c>
    </row>
    <row r="6079" spans="1:7">
      <c r="A6079" t="s">
        <v>7174</v>
      </c>
      <c r="B6079">
        <v>-0.17351228754127901</v>
      </c>
      <c r="C6079">
        <v>0.71267120488569802</v>
      </c>
      <c r="D6079">
        <v>0.99667459522783097</v>
      </c>
      <c r="G6079">
        <v>0.14711078799999999</v>
      </c>
    </row>
    <row r="6080" spans="1:7">
      <c r="A6080" t="s">
        <v>6207</v>
      </c>
      <c r="B6080">
        <v>0.17887194606628601</v>
      </c>
      <c r="C6080">
        <v>0.71325106182264797</v>
      </c>
      <c r="D6080">
        <v>0.99667459522783097</v>
      </c>
      <c r="G6080">
        <v>0.146757573</v>
      </c>
    </row>
    <row r="6081" spans="1:7">
      <c r="A6081" t="s">
        <v>3812</v>
      </c>
      <c r="B6081">
        <v>-0.13950567007117401</v>
      </c>
      <c r="C6081">
        <v>0.71329776585460003</v>
      </c>
      <c r="D6081">
        <v>0.99667459522783097</v>
      </c>
      <c r="G6081">
        <v>0.14672913600000001</v>
      </c>
    </row>
    <row r="6082" spans="1:7">
      <c r="A6082" t="s">
        <v>5735</v>
      </c>
      <c r="B6082">
        <v>-0.210568902534955</v>
      </c>
      <c r="C6082">
        <v>0.71342094706786097</v>
      </c>
      <c r="D6082">
        <v>0.99667459522783097</v>
      </c>
      <c r="G6082">
        <v>0.14665414299999999</v>
      </c>
    </row>
    <row r="6083" spans="1:7">
      <c r="A6083" t="s">
        <v>4004</v>
      </c>
      <c r="B6083">
        <v>0.17765229064676499</v>
      </c>
      <c r="C6083">
        <v>0.71367363131099104</v>
      </c>
      <c r="D6083">
        <v>0.99667459522783097</v>
      </c>
      <c r="G6083">
        <v>0.146500349</v>
      </c>
    </row>
    <row r="6084" spans="1:7">
      <c r="A6084" t="s">
        <v>6819</v>
      </c>
      <c r="B6084">
        <v>0.210501115556393</v>
      </c>
      <c r="C6084">
        <v>0.71371372161258795</v>
      </c>
      <c r="D6084">
        <v>0.99667459522783097</v>
      </c>
      <c r="G6084">
        <v>0.14647595399999999</v>
      </c>
    </row>
    <row r="6085" spans="1:7">
      <c r="A6085" t="s">
        <v>4265</v>
      </c>
      <c r="B6085">
        <v>0.17045122335945601</v>
      </c>
      <c r="C6085">
        <v>0.71371523611983401</v>
      </c>
      <c r="D6085">
        <v>0.99667459522783097</v>
      </c>
      <c r="G6085">
        <v>0.14647503200000001</v>
      </c>
    </row>
    <row r="6086" spans="1:7">
      <c r="A6086" t="s">
        <v>1143</v>
      </c>
      <c r="B6086">
        <v>0.165228694536809</v>
      </c>
      <c r="C6086">
        <v>0.71390497610363401</v>
      </c>
      <c r="D6086">
        <v>0.99667459522783097</v>
      </c>
      <c r="G6086">
        <v>0.14635959100000001</v>
      </c>
    </row>
    <row r="6087" spans="1:7">
      <c r="A6087" t="s">
        <v>4410</v>
      </c>
      <c r="B6087">
        <v>-0.24955605466390099</v>
      </c>
      <c r="C6087">
        <v>0.71394940459740097</v>
      </c>
      <c r="D6087">
        <v>0.99667459522783097</v>
      </c>
      <c r="G6087">
        <v>0.146332564</v>
      </c>
    </row>
    <row r="6088" spans="1:7">
      <c r="A6088" t="s">
        <v>1777</v>
      </c>
      <c r="B6088">
        <v>-0.23480593587601301</v>
      </c>
      <c r="C6088">
        <v>0.71402713499645099</v>
      </c>
      <c r="D6088">
        <v>0.99667459522783097</v>
      </c>
      <c r="G6088">
        <v>0.14628528399999999</v>
      </c>
    </row>
    <row r="6089" spans="1:7">
      <c r="A6089" t="s">
        <v>7060</v>
      </c>
      <c r="B6089">
        <v>0.22642882658931299</v>
      </c>
      <c r="C6089">
        <v>0.71412976124671901</v>
      </c>
      <c r="D6089">
        <v>0.99667459522783097</v>
      </c>
      <c r="G6089">
        <v>0.14622286700000001</v>
      </c>
    </row>
    <row r="6090" spans="1:7">
      <c r="A6090" t="s">
        <v>3841</v>
      </c>
      <c r="B6090">
        <v>-0.139462397193446</v>
      </c>
      <c r="C6090">
        <v>0.71413963159702099</v>
      </c>
      <c r="D6090">
        <v>0.99667459522783097</v>
      </c>
      <c r="G6090">
        <v>0.146216865</v>
      </c>
    </row>
    <row r="6091" spans="1:7">
      <c r="A6091" t="s">
        <v>7065</v>
      </c>
      <c r="B6091">
        <v>-0.129926442632781</v>
      </c>
      <c r="C6091">
        <v>0.71420028740355201</v>
      </c>
      <c r="D6091">
        <v>0.99667459522783097</v>
      </c>
      <c r="G6091">
        <v>0.14617997899999999</v>
      </c>
    </row>
    <row r="6092" spans="1:7">
      <c r="A6092" t="s">
        <v>3776</v>
      </c>
      <c r="B6092">
        <v>0.18227767449085899</v>
      </c>
      <c r="C6092">
        <v>0.71421431186253703</v>
      </c>
      <c r="D6092">
        <v>0.99667459522783097</v>
      </c>
      <c r="G6092">
        <v>0.14617145100000001</v>
      </c>
    </row>
    <row r="6093" spans="1:7">
      <c r="A6093" t="s">
        <v>6549</v>
      </c>
      <c r="B6093">
        <v>-0.21531636511892199</v>
      </c>
      <c r="C6093">
        <v>0.71449542130613397</v>
      </c>
      <c r="D6093">
        <v>0.99667459522783097</v>
      </c>
      <c r="G6093">
        <v>0.14600055000000001</v>
      </c>
    </row>
    <row r="6094" spans="1:7">
      <c r="A6094" t="s">
        <v>4644</v>
      </c>
      <c r="B6094">
        <v>0.223564971066254</v>
      </c>
      <c r="C6094">
        <v>0.71464773504392098</v>
      </c>
      <c r="D6094">
        <v>0.99667459522783097</v>
      </c>
      <c r="G6094">
        <v>0.14590797799999999</v>
      </c>
    </row>
    <row r="6095" spans="1:7">
      <c r="A6095" t="s">
        <v>3920</v>
      </c>
      <c r="B6095">
        <v>-0.188132527753853</v>
      </c>
      <c r="C6095">
        <v>0.71468438388490696</v>
      </c>
      <c r="D6095">
        <v>0.99667459522783097</v>
      </c>
      <c r="G6095">
        <v>0.145885707</v>
      </c>
    </row>
    <row r="6096" spans="1:7">
      <c r="A6096" t="s">
        <v>2684</v>
      </c>
      <c r="B6096">
        <v>0.22379092158473299</v>
      </c>
      <c r="C6096">
        <v>0.71470577577010297</v>
      </c>
      <c r="D6096">
        <v>0.99667459522783097</v>
      </c>
      <c r="G6096">
        <v>0.14587270799999999</v>
      </c>
    </row>
    <row r="6097" spans="1:7">
      <c r="A6097" t="s">
        <v>1016</v>
      </c>
      <c r="B6097">
        <v>0.17734502506646399</v>
      </c>
      <c r="C6097">
        <v>0.71473822552955102</v>
      </c>
      <c r="D6097">
        <v>0.99667459522783097</v>
      </c>
      <c r="G6097">
        <v>0.14585298999999999</v>
      </c>
    </row>
    <row r="6098" spans="1:7">
      <c r="A6098" t="s">
        <v>2488</v>
      </c>
      <c r="B6098">
        <v>0.163485675189846</v>
      </c>
      <c r="C6098">
        <v>0.71474687981673501</v>
      </c>
      <c r="D6098">
        <v>0.99667459522783097</v>
      </c>
      <c r="G6098">
        <v>0.14584773200000001</v>
      </c>
    </row>
    <row r="6099" spans="1:7">
      <c r="A6099" t="s">
        <v>8354</v>
      </c>
      <c r="B6099">
        <v>0.14812072596715001</v>
      </c>
      <c r="C6099">
        <v>0.71486508125219494</v>
      </c>
      <c r="D6099">
        <v>0.99667459522783097</v>
      </c>
      <c r="G6099">
        <v>0.14577591600000001</v>
      </c>
    </row>
    <row r="6100" spans="1:7">
      <c r="A6100" t="s">
        <v>5236</v>
      </c>
      <c r="B6100">
        <v>-0.22239107711471801</v>
      </c>
      <c r="C6100">
        <v>0.71511801425296595</v>
      </c>
      <c r="D6100">
        <v>0.99667459522783097</v>
      </c>
      <c r="G6100">
        <v>0.14562228199999999</v>
      </c>
    </row>
    <row r="6101" spans="1:7">
      <c r="A6101" t="s">
        <v>8444</v>
      </c>
      <c r="B6101">
        <v>0.20172411132767901</v>
      </c>
      <c r="C6101">
        <v>0.71513089360679005</v>
      </c>
      <c r="D6101">
        <v>0.99667459522783097</v>
      </c>
      <c r="G6101">
        <v>0.14561446</v>
      </c>
    </row>
    <row r="6102" spans="1:7">
      <c r="A6102" t="s">
        <v>6085</v>
      </c>
      <c r="B6102">
        <v>-0.17766510403779301</v>
      </c>
      <c r="C6102">
        <v>0.71536623524114895</v>
      </c>
      <c r="D6102">
        <v>0.99667459522783097</v>
      </c>
      <c r="G6102">
        <v>0.145471562</v>
      </c>
    </row>
    <row r="6103" spans="1:7">
      <c r="A6103" t="s">
        <v>1656</v>
      </c>
      <c r="B6103">
        <v>0.28567911689060499</v>
      </c>
      <c r="C6103">
        <v>0.71537580014590896</v>
      </c>
      <c r="D6103">
        <v>0.99667459522783097</v>
      </c>
      <c r="G6103">
        <v>0.145465755</v>
      </c>
    </row>
    <row r="6104" spans="1:7">
      <c r="A6104" t="s">
        <v>3440</v>
      </c>
      <c r="B6104">
        <v>-0.190548978236633</v>
      </c>
      <c r="C6104">
        <v>0.71546757555817497</v>
      </c>
      <c r="D6104">
        <v>0.99667459522783097</v>
      </c>
      <c r="G6104">
        <v>0.14541004299999999</v>
      </c>
    </row>
    <row r="6105" spans="1:7">
      <c r="A6105" t="s">
        <v>5945</v>
      </c>
      <c r="B6105">
        <v>0.243541408798012</v>
      </c>
      <c r="C6105">
        <v>0.71565417868606296</v>
      </c>
      <c r="D6105">
        <v>0.99667459522783097</v>
      </c>
      <c r="G6105">
        <v>0.14529678900000001</v>
      </c>
    </row>
    <row r="6106" spans="1:7">
      <c r="A6106" t="s">
        <v>6798</v>
      </c>
      <c r="B6106">
        <v>-0.198346753452948</v>
      </c>
      <c r="C6106">
        <v>0.71580492173218402</v>
      </c>
      <c r="D6106">
        <v>0.99667459522783097</v>
      </c>
      <c r="G6106">
        <v>0.14520532</v>
      </c>
    </row>
    <row r="6107" spans="1:7">
      <c r="A6107" t="s">
        <v>3438</v>
      </c>
      <c r="B6107">
        <v>0.159173522345463</v>
      </c>
      <c r="C6107">
        <v>0.71594943817527301</v>
      </c>
      <c r="D6107">
        <v>0.99667459522783097</v>
      </c>
      <c r="G6107">
        <v>0.14511764699999999</v>
      </c>
    </row>
    <row r="6108" spans="1:7">
      <c r="A6108" t="s">
        <v>5593</v>
      </c>
      <c r="B6108">
        <v>0.13921230582447</v>
      </c>
      <c r="C6108">
        <v>0.71595829105549802</v>
      </c>
      <c r="D6108">
        <v>0.99667459522783097</v>
      </c>
      <c r="G6108">
        <v>0.14511227700000001</v>
      </c>
    </row>
    <row r="6109" spans="1:7">
      <c r="A6109" t="s">
        <v>3639</v>
      </c>
      <c r="B6109">
        <v>-0.16908268802113599</v>
      </c>
      <c r="C6109">
        <v>0.71631778632006604</v>
      </c>
      <c r="D6109">
        <v>0.99667459522783097</v>
      </c>
      <c r="G6109">
        <v>0.14489426499999999</v>
      </c>
    </row>
    <row r="6110" spans="1:7">
      <c r="A6110" t="s">
        <v>7925</v>
      </c>
      <c r="B6110">
        <v>-0.15140590535277701</v>
      </c>
      <c r="C6110">
        <v>0.71640529335048797</v>
      </c>
      <c r="D6110">
        <v>0.99667459522783097</v>
      </c>
      <c r="G6110">
        <v>0.144841214</v>
      </c>
    </row>
    <row r="6111" spans="1:7">
      <c r="A6111" t="s">
        <v>7286</v>
      </c>
      <c r="B6111">
        <v>-0.15440686820213201</v>
      </c>
      <c r="C6111">
        <v>0.71644164274604905</v>
      </c>
      <c r="D6111">
        <v>0.99667459522783097</v>
      </c>
      <c r="G6111">
        <v>0.14481917899999999</v>
      </c>
    </row>
    <row r="6112" spans="1:7">
      <c r="A6112" t="s">
        <v>3048</v>
      </c>
      <c r="B6112">
        <v>0.16531871115114799</v>
      </c>
      <c r="C6112">
        <v>0.71656590701498402</v>
      </c>
      <c r="D6112">
        <v>0.99667459522783097</v>
      </c>
      <c r="G6112">
        <v>0.144743859</v>
      </c>
    </row>
    <row r="6113" spans="1:7">
      <c r="A6113" t="s">
        <v>1690</v>
      </c>
      <c r="B6113">
        <v>0.157356840723367</v>
      </c>
      <c r="C6113">
        <v>0.71664636950618499</v>
      </c>
      <c r="D6113">
        <v>0.99667459522783097</v>
      </c>
      <c r="G6113">
        <v>0.144695095</v>
      </c>
    </row>
    <row r="6114" spans="1:7">
      <c r="A6114" t="s">
        <v>2646</v>
      </c>
      <c r="B6114">
        <v>0.152746880102342</v>
      </c>
      <c r="C6114">
        <v>0.71746180271473403</v>
      </c>
      <c r="D6114">
        <v>0.99667459522783097</v>
      </c>
      <c r="G6114">
        <v>0.14420121599999999</v>
      </c>
    </row>
    <row r="6115" spans="1:7">
      <c r="A6115" t="s">
        <v>3751</v>
      </c>
      <c r="B6115">
        <v>-0.168196806693969</v>
      </c>
      <c r="C6115">
        <v>0.71766031135529895</v>
      </c>
      <c r="D6115">
        <v>0.99667459522783097</v>
      </c>
      <c r="G6115">
        <v>0.14408107100000001</v>
      </c>
    </row>
    <row r="6116" spans="1:7">
      <c r="A6116" t="s">
        <v>6001</v>
      </c>
      <c r="B6116">
        <v>-0.11776300500043201</v>
      </c>
      <c r="C6116">
        <v>0.71769250550304098</v>
      </c>
      <c r="D6116">
        <v>0.99667459522783097</v>
      </c>
      <c r="G6116">
        <v>0.14406158899999999</v>
      </c>
    </row>
    <row r="6117" spans="1:7">
      <c r="A6117" t="s">
        <v>7274</v>
      </c>
      <c r="B6117">
        <v>-0.19604340529745901</v>
      </c>
      <c r="C6117">
        <v>0.71773317202544396</v>
      </c>
      <c r="D6117">
        <v>0.99667459522783097</v>
      </c>
      <c r="G6117">
        <v>0.14403698100000001</v>
      </c>
    </row>
    <row r="6118" spans="1:7">
      <c r="A6118" t="s">
        <v>633</v>
      </c>
      <c r="B6118">
        <v>-0.17427611799279499</v>
      </c>
      <c r="C6118">
        <v>0.71773980742356702</v>
      </c>
      <c r="D6118">
        <v>0.99667459522783097</v>
      </c>
      <c r="G6118">
        <v>0.14403296600000001</v>
      </c>
    </row>
    <row r="6119" spans="1:7">
      <c r="A6119" t="s">
        <v>6937</v>
      </c>
      <c r="B6119">
        <v>0.117333532759715</v>
      </c>
      <c r="C6119">
        <v>0.71775895245173704</v>
      </c>
      <c r="D6119">
        <v>0.99667459522783097</v>
      </c>
      <c r="G6119">
        <v>0.144021382</v>
      </c>
    </row>
    <row r="6120" spans="1:7">
      <c r="A6120" t="s">
        <v>7654</v>
      </c>
      <c r="B6120">
        <v>-0.22737816904114</v>
      </c>
      <c r="C6120">
        <v>0.71779052151769196</v>
      </c>
      <c r="D6120">
        <v>0.99667459522783097</v>
      </c>
      <c r="G6120">
        <v>0.14400228100000001</v>
      </c>
    </row>
    <row r="6121" spans="1:7">
      <c r="A6121" t="s">
        <v>1518</v>
      </c>
      <c r="B6121">
        <v>-0.186071776100177</v>
      </c>
      <c r="C6121">
        <v>0.71796108088447796</v>
      </c>
      <c r="D6121">
        <v>0.99667459522783097</v>
      </c>
      <c r="G6121">
        <v>0.143899097</v>
      </c>
    </row>
    <row r="6122" spans="1:7">
      <c r="A6122" t="s">
        <v>6423</v>
      </c>
      <c r="B6122">
        <v>-0.227640188596267</v>
      </c>
      <c r="C6122">
        <v>0.71797367836581005</v>
      </c>
      <c r="D6122">
        <v>0.99667459522783097</v>
      </c>
      <c r="G6122">
        <v>0.14389147699999999</v>
      </c>
    </row>
    <row r="6123" spans="1:7">
      <c r="A6123" t="s">
        <v>1764</v>
      </c>
      <c r="B6123">
        <v>0.29415118550533897</v>
      </c>
      <c r="C6123">
        <v>0.71811592513574996</v>
      </c>
      <c r="D6123">
        <v>0.99667459522783097</v>
      </c>
      <c r="G6123">
        <v>0.14380544200000001</v>
      </c>
    </row>
    <row r="6124" spans="1:7">
      <c r="A6124" t="s">
        <v>4687</v>
      </c>
      <c r="B6124">
        <v>0.21379468932734699</v>
      </c>
      <c r="C6124">
        <v>0.71816735229477802</v>
      </c>
      <c r="D6124">
        <v>0.99667459522783097</v>
      </c>
      <c r="G6124">
        <v>0.143774342</v>
      </c>
    </row>
    <row r="6125" spans="1:7">
      <c r="A6125" t="s">
        <v>1373</v>
      </c>
      <c r="B6125">
        <v>0.17258243152966499</v>
      </c>
      <c r="C6125">
        <v>0.718288982419654</v>
      </c>
      <c r="D6125">
        <v>0.99667459522783097</v>
      </c>
      <c r="G6125">
        <v>0.14370079499999999</v>
      </c>
    </row>
    <row r="6126" spans="1:7">
      <c r="A6126" t="s">
        <v>5486</v>
      </c>
      <c r="B6126">
        <v>-0.243987264505692</v>
      </c>
      <c r="C6126">
        <v>0.71830276617236499</v>
      </c>
      <c r="D6126">
        <v>0.99667459522783097</v>
      </c>
      <c r="G6126">
        <v>0.14369246099999999</v>
      </c>
    </row>
    <row r="6127" spans="1:7">
      <c r="A6127" t="s">
        <v>2897</v>
      </c>
      <c r="B6127">
        <v>-0.20648896590107499</v>
      </c>
      <c r="C6127">
        <v>0.718335783782866</v>
      </c>
      <c r="D6127">
        <v>0.99667459522783097</v>
      </c>
      <c r="G6127">
        <v>0.14367249900000001</v>
      </c>
    </row>
    <row r="6128" spans="1:7">
      <c r="A6128" t="s">
        <v>4727</v>
      </c>
      <c r="B6128">
        <v>0.14576248212899501</v>
      </c>
      <c r="C6128">
        <v>0.71834362213760095</v>
      </c>
      <c r="D6128">
        <v>0.99667459522783097</v>
      </c>
      <c r="G6128">
        <v>0.14366776000000001</v>
      </c>
    </row>
    <row r="6129" spans="1:7">
      <c r="A6129" t="s">
        <v>7419</v>
      </c>
      <c r="B6129">
        <v>0.26519720681025399</v>
      </c>
      <c r="C6129">
        <v>0.71838760497710197</v>
      </c>
      <c r="D6129">
        <v>0.99667459522783097</v>
      </c>
      <c r="G6129">
        <v>0.14364117000000001</v>
      </c>
    </row>
    <row r="6130" spans="1:7">
      <c r="A6130" t="s">
        <v>7597</v>
      </c>
      <c r="B6130">
        <v>0.22100514671413801</v>
      </c>
      <c r="C6130">
        <v>0.71872403314266298</v>
      </c>
      <c r="D6130">
        <v>0.99667459522783097</v>
      </c>
      <c r="G6130">
        <v>0.14343783299999999</v>
      </c>
    </row>
    <row r="6131" spans="1:7">
      <c r="A6131" t="s">
        <v>1281</v>
      </c>
      <c r="B6131">
        <v>-0.22059381779693099</v>
      </c>
      <c r="C6131">
        <v>0.71902207869002299</v>
      </c>
      <c r="D6131">
        <v>0.99667459522783097</v>
      </c>
      <c r="G6131">
        <v>0.143257774</v>
      </c>
    </row>
    <row r="6132" spans="1:7">
      <c r="A6132" t="s">
        <v>2602</v>
      </c>
      <c r="B6132">
        <v>-0.163094461868874</v>
      </c>
      <c r="C6132">
        <v>0.71907852335243505</v>
      </c>
      <c r="D6132">
        <v>0.99667459522783097</v>
      </c>
      <c r="G6132">
        <v>0.14322368199999999</v>
      </c>
    </row>
    <row r="6133" spans="1:7">
      <c r="A6133" t="s">
        <v>1424</v>
      </c>
      <c r="B6133">
        <v>-0.27192467368347001</v>
      </c>
      <c r="C6133">
        <v>0.71908133237727001</v>
      </c>
      <c r="D6133">
        <v>0.99667459522783097</v>
      </c>
      <c r="G6133">
        <v>0.143221986</v>
      </c>
    </row>
    <row r="6134" spans="1:7">
      <c r="A6134" t="s">
        <v>7398</v>
      </c>
      <c r="B6134">
        <v>-0.18231379776123299</v>
      </c>
      <c r="C6134">
        <v>0.719243046965236</v>
      </c>
      <c r="D6134">
        <v>0.99667459522783097</v>
      </c>
      <c r="G6134">
        <v>0.143124328</v>
      </c>
    </row>
    <row r="6135" spans="1:7">
      <c r="A6135" t="s">
        <v>5070</v>
      </c>
      <c r="B6135">
        <v>0.151143196841873</v>
      </c>
      <c r="C6135">
        <v>0.71926981466363604</v>
      </c>
      <c r="D6135">
        <v>0.99667459522783097</v>
      </c>
      <c r="G6135">
        <v>0.14310816500000001</v>
      </c>
    </row>
    <row r="6136" spans="1:7">
      <c r="A6136" t="s">
        <v>8277</v>
      </c>
      <c r="B6136">
        <v>0.19537535067402001</v>
      </c>
      <c r="C6136">
        <v>0.71936383250174796</v>
      </c>
      <c r="D6136">
        <v>0.99667459522783097</v>
      </c>
      <c r="G6136">
        <v>0.14305140099999999</v>
      </c>
    </row>
    <row r="6137" spans="1:7">
      <c r="A6137" t="s">
        <v>3867</v>
      </c>
      <c r="B6137">
        <v>-0.16346323652244399</v>
      </c>
      <c r="C6137">
        <v>0.71953163966760803</v>
      </c>
      <c r="D6137">
        <v>0.99667459522783097</v>
      </c>
      <c r="G6137">
        <v>0.14295010399999999</v>
      </c>
    </row>
    <row r="6138" spans="1:7">
      <c r="A6138" t="s">
        <v>7786</v>
      </c>
      <c r="B6138">
        <v>0.21169300423895099</v>
      </c>
      <c r="C6138">
        <v>0.71968120203980501</v>
      </c>
      <c r="D6138">
        <v>0.99667459522783097</v>
      </c>
      <c r="G6138">
        <v>0.14285984099999999</v>
      </c>
    </row>
    <row r="6139" spans="1:7">
      <c r="A6139" t="s">
        <v>7593</v>
      </c>
      <c r="B6139">
        <v>0.22574193042660901</v>
      </c>
      <c r="C6139">
        <v>0.71969567052682504</v>
      </c>
      <c r="D6139">
        <v>0.99667459522783097</v>
      </c>
      <c r="G6139">
        <v>0.14285111</v>
      </c>
    </row>
    <row r="6140" spans="1:7">
      <c r="A6140" t="s">
        <v>6764</v>
      </c>
      <c r="B6140">
        <v>-0.22276418658160099</v>
      </c>
      <c r="C6140">
        <v>0.71971824581884403</v>
      </c>
      <c r="D6140">
        <v>0.99667459522783097</v>
      </c>
      <c r="G6140">
        <v>0.14283748700000001</v>
      </c>
    </row>
    <row r="6141" spans="1:7">
      <c r="A6141" t="s">
        <v>2986</v>
      </c>
      <c r="B6141">
        <v>-0.126232682440024</v>
      </c>
      <c r="C6141">
        <v>0.719738547198991</v>
      </c>
      <c r="D6141">
        <v>0.99667459522783097</v>
      </c>
      <c r="G6141">
        <v>0.14282523699999999</v>
      </c>
    </row>
    <row r="6142" spans="1:7">
      <c r="A6142" t="s">
        <v>7874</v>
      </c>
      <c r="B6142">
        <v>0.17412282705300799</v>
      </c>
      <c r="C6142">
        <v>0.71994327242115597</v>
      </c>
      <c r="D6142">
        <v>0.99667459522783097</v>
      </c>
      <c r="G6142">
        <v>0.142701722</v>
      </c>
    </row>
    <row r="6143" spans="1:7">
      <c r="A6143" t="s">
        <v>5587</v>
      </c>
      <c r="B6143">
        <v>0.162963842004403</v>
      </c>
      <c r="C6143">
        <v>0.72000578925214698</v>
      </c>
      <c r="D6143">
        <v>0.99667459522783097</v>
      </c>
      <c r="G6143">
        <v>0.14266401200000001</v>
      </c>
    </row>
    <row r="6144" spans="1:7">
      <c r="A6144" t="s">
        <v>6183</v>
      </c>
      <c r="B6144">
        <v>0.15854963762096699</v>
      </c>
      <c r="C6144">
        <v>0.72004939962942105</v>
      </c>
      <c r="D6144">
        <v>0.99667459522783097</v>
      </c>
      <c r="G6144">
        <v>0.142637707</v>
      </c>
    </row>
    <row r="6145" spans="1:7">
      <c r="A6145" t="s">
        <v>5622</v>
      </c>
      <c r="B6145">
        <v>0.22156737891133199</v>
      </c>
      <c r="C6145">
        <v>0.72020459215406096</v>
      </c>
      <c r="D6145">
        <v>0.99667459522783097</v>
      </c>
      <c r="G6145">
        <v>0.142544114</v>
      </c>
    </row>
    <row r="6146" spans="1:7">
      <c r="A6146" t="s">
        <v>1405</v>
      </c>
      <c r="B6146">
        <v>0.21037236340576801</v>
      </c>
      <c r="C6146">
        <v>0.72030259120131501</v>
      </c>
      <c r="D6146">
        <v>0.99667459522783097</v>
      </c>
      <c r="G6146">
        <v>0.14248502299999999</v>
      </c>
    </row>
    <row r="6147" spans="1:7">
      <c r="A6147" t="s">
        <v>7394</v>
      </c>
      <c r="B6147">
        <v>0.217408399051262</v>
      </c>
      <c r="C6147">
        <v>0.72033161654102196</v>
      </c>
      <c r="D6147">
        <v>0.99667459522783097</v>
      </c>
      <c r="G6147">
        <v>0.14246752300000001</v>
      </c>
    </row>
    <row r="6148" spans="1:7">
      <c r="A6148" t="s">
        <v>4521</v>
      </c>
      <c r="B6148">
        <v>-0.27149225133833899</v>
      </c>
      <c r="C6148">
        <v>0.72051082567037905</v>
      </c>
      <c r="D6148">
        <v>0.99667459522783097</v>
      </c>
      <c r="G6148">
        <v>0.14235949000000001</v>
      </c>
    </row>
    <row r="6149" spans="1:7">
      <c r="A6149" t="s">
        <v>6589</v>
      </c>
      <c r="B6149">
        <v>-0.27026340613064498</v>
      </c>
      <c r="C6149">
        <v>0.72052000269064498</v>
      </c>
      <c r="D6149">
        <v>0.99667459522783097</v>
      </c>
      <c r="G6149">
        <v>0.142353958</v>
      </c>
    </row>
    <row r="6150" spans="1:7">
      <c r="A6150" t="s">
        <v>4582</v>
      </c>
      <c r="B6150">
        <v>0.182229154560033</v>
      </c>
      <c r="C6150">
        <v>0.72065844983173599</v>
      </c>
      <c r="D6150">
        <v>0.99667459522783097</v>
      </c>
      <c r="G6150">
        <v>0.14227051700000001</v>
      </c>
    </row>
    <row r="6151" spans="1:7">
      <c r="A6151" t="s">
        <v>5328</v>
      </c>
      <c r="B6151">
        <v>0.32124784558427399</v>
      </c>
      <c r="C6151">
        <v>0.72068645723883296</v>
      </c>
      <c r="D6151">
        <v>0.99667459522783097</v>
      </c>
      <c r="G6151">
        <v>0.14225363899999999</v>
      </c>
    </row>
    <row r="6152" spans="1:7">
      <c r="A6152" t="s">
        <v>7940</v>
      </c>
      <c r="B6152">
        <v>0.18895529743560699</v>
      </c>
      <c r="C6152">
        <v>0.720751661333907</v>
      </c>
      <c r="D6152">
        <v>0.99667459522783097</v>
      </c>
      <c r="G6152">
        <v>0.14221434799999999</v>
      </c>
    </row>
    <row r="6153" spans="1:7">
      <c r="A6153" t="s">
        <v>2846</v>
      </c>
      <c r="B6153">
        <v>0.14805022364877601</v>
      </c>
      <c r="C6153">
        <v>0.72085728325308995</v>
      </c>
      <c r="D6153">
        <v>0.99667459522783097</v>
      </c>
      <c r="G6153">
        <v>0.14215070899999999</v>
      </c>
    </row>
    <row r="6154" spans="1:7">
      <c r="A6154" t="s">
        <v>3228</v>
      </c>
      <c r="B6154">
        <v>0.16250157852109001</v>
      </c>
      <c r="C6154">
        <v>0.72085814183345198</v>
      </c>
      <c r="D6154">
        <v>0.99667459522783097</v>
      </c>
      <c r="G6154">
        <v>0.14215019200000001</v>
      </c>
    </row>
    <row r="6155" spans="1:7">
      <c r="A6155" t="s">
        <v>5904</v>
      </c>
      <c r="B6155">
        <v>-0.21114425034076101</v>
      </c>
      <c r="C6155">
        <v>0.72112008064233901</v>
      </c>
      <c r="D6155">
        <v>0.99667459522783097</v>
      </c>
      <c r="G6155">
        <v>0.14199241100000001</v>
      </c>
    </row>
    <row r="6156" spans="1:7">
      <c r="A6156" t="s">
        <v>6234</v>
      </c>
      <c r="B6156">
        <v>0.112699625026869</v>
      </c>
      <c r="C6156">
        <v>0.72127204048827398</v>
      </c>
      <c r="D6156">
        <v>0.99667459522783097</v>
      </c>
      <c r="G6156">
        <v>0.14190090299999999</v>
      </c>
    </row>
    <row r="6157" spans="1:7">
      <c r="A6157" t="s">
        <v>4729</v>
      </c>
      <c r="B6157">
        <v>-0.218386973566918</v>
      </c>
      <c r="C6157">
        <v>0.721297700329116</v>
      </c>
      <c r="D6157">
        <v>0.99667459522783097</v>
      </c>
      <c r="G6157">
        <v>0.141885452</v>
      </c>
    </row>
    <row r="6158" spans="1:7">
      <c r="A6158" t="s">
        <v>4628</v>
      </c>
      <c r="B6158">
        <v>-0.180575250998984</v>
      </c>
      <c r="C6158">
        <v>0.72138875608865605</v>
      </c>
      <c r="D6158">
        <v>0.99667459522783097</v>
      </c>
      <c r="G6158">
        <v>0.14183063100000001</v>
      </c>
    </row>
    <row r="6159" spans="1:7">
      <c r="A6159" t="s">
        <v>2316</v>
      </c>
      <c r="B6159">
        <v>0.174154874989674</v>
      </c>
      <c r="C6159">
        <v>0.721457724118439</v>
      </c>
      <c r="D6159">
        <v>0.99667459522783097</v>
      </c>
      <c r="G6159">
        <v>0.14178911299999999</v>
      </c>
    </row>
    <row r="6160" spans="1:7">
      <c r="A6160" t="s">
        <v>6313</v>
      </c>
      <c r="B6160">
        <v>-0.188394422512219</v>
      </c>
      <c r="C6160">
        <v>0.72167314563137896</v>
      </c>
      <c r="D6160">
        <v>0.99667459522783097</v>
      </c>
      <c r="G6160">
        <v>0.14165945499999999</v>
      </c>
    </row>
    <row r="6161" spans="1:7">
      <c r="A6161" t="s">
        <v>1882</v>
      </c>
      <c r="B6161">
        <v>0.15748332294165501</v>
      </c>
      <c r="C6161">
        <v>0.72187846339411099</v>
      </c>
      <c r="D6161">
        <v>0.99667459522783097</v>
      </c>
      <c r="G6161">
        <v>0.14153591500000001</v>
      </c>
    </row>
    <row r="6162" spans="1:7">
      <c r="A6162" t="s">
        <v>6242</v>
      </c>
      <c r="B6162">
        <v>-0.22026625986246701</v>
      </c>
      <c r="C6162">
        <v>0.72193870285597295</v>
      </c>
      <c r="D6162">
        <v>0.99667459522783097</v>
      </c>
      <c r="G6162">
        <v>0.14149967499999999</v>
      </c>
    </row>
    <row r="6163" spans="1:7">
      <c r="A6163" t="s">
        <v>2615</v>
      </c>
      <c r="B6163">
        <v>-0.211598177887628</v>
      </c>
      <c r="C6163">
        <v>0.722442263814154</v>
      </c>
      <c r="D6163">
        <v>0.99667459522783097</v>
      </c>
      <c r="G6163">
        <v>0.14119685500000001</v>
      </c>
    </row>
    <row r="6164" spans="1:7">
      <c r="A6164" t="s">
        <v>5728</v>
      </c>
      <c r="B6164">
        <v>-0.24123106503511901</v>
      </c>
      <c r="C6164">
        <v>0.72244883066885901</v>
      </c>
      <c r="D6164">
        <v>0.99667459522783097</v>
      </c>
      <c r="G6164">
        <v>0.14119290800000001</v>
      </c>
    </row>
    <row r="6165" spans="1:7">
      <c r="A6165" t="s">
        <v>7469</v>
      </c>
      <c r="B6165">
        <v>-0.19710795243397</v>
      </c>
      <c r="C6165">
        <v>0.72257546646384696</v>
      </c>
      <c r="D6165">
        <v>0.99667459522783097</v>
      </c>
      <c r="G6165">
        <v>0.14111678799999999</v>
      </c>
    </row>
    <row r="6166" spans="1:7">
      <c r="A6166" t="s">
        <v>4912</v>
      </c>
      <c r="B6166">
        <v>0.14439849418909301</v>
      </c>
      <c r="C6166">
        <v>0.722580582194145</v>
      </c>
      <c r="D6166">
        <v>0.99667459522783097</v>
      </c>
      <c r="G6166">
        <v>0.141113713</v>
      </c>
    </row>
    <row r="6167" spans="1:7">
      <c r="A6167" t="s">
        <v>5437</v>
      </c>
      <c r="B6167">
        <v>0.173263199422554</v>
      </c>
      <c r="C6167">
        <v>0.72272861353694196</v>
      </c>
      <c r="D6167">
        <v>0.99667459522783097</v>
      </c>
      <c r="G6167">
        <v>0.141024751</v>
      </c>
    </row>
    <row r="6168" spans="1:7">
      <c r="A6168" t="s">
        <v>5353</v>
      </c>
      <c r="B6168">
        <v>-0.22983247733800699</v>
      </c>
      <c r="C6168">
        <v>0.72296539135903604</v>
      </c>
      <c r="D6168">
        <v>0.99667459522783097</v>
      </c>
      <c r="G6168">
        <v>0.140882492</v>
      </c>
    </row>
    <row r="6169" spans="1:7">
      <c r="A6169" t="s">
        <v>7619</v>
      </c>
      <c r="B6169">
        <v>-0.170275699885864</v>
      </c>
      <c r="C6169">
        <v>0.72298059327326203</v>
      </c>
      <c r="D6169">
        <v>0.99667459522783097</v>
      </c>
      <c r="G6169">
        <v>0.14087336</v>
      </c>
    </row>
    <row r="6170" spans="1:7">
      <c r="A6170" t="s">
        <v>6889</v>
      </c>
      <c r="B6170">
        <v>-0.28330106328697702</v>
      </c>
      <c r="C6170">
        <v>0.72313045536862097</v>
      </c>
      <c r="D6170">
        <v>0.99667459522783097</v>
      </c>
      <c r="G6170">
        <v>0.140783347</v>
      </c>
    </row>
    <row r="6171" spans="1:7">
      <c r="A6171" t="s">
        <v>8134</v>
      </c>
      <c r="B6171">
        <v>0.274610997268737</v>
      </c>
      <c r="C6171">
        <v>0.72352145072971497</v>
      </c>
      <c r="D6171">
        <v>0.99667459522783097</v>
      </c>
      <c r="G6171">
        <v>0.140548589</v>
      </c>
    </row>
    <row r="6172" spans="1:7">
      <c r="A6172" t="s">
        <v>851</v>
      </c>
      <c r="B6172">
        <v>-0.16253349548815799</v>
      </c>
      <c r="C6172">
        <v>0.72352284693907598</v>
      </c>
      <c r="D6172">
        <v>0.99667459522783097</v>
      </c>
      <c r="G6172">
        <v>0.14054775</v>
      </c>
    </row>
    <row r="6173" spans="1:7">
      <c r="A6173" t="s">
        <v>1342</v>
      </c>
      <c r="B6173">
        <v>0.192389588494186</v>
      </c>
      <c r="C6173">
        <v>0.72352883937642298</v>
      </c>
      <c r="D6173">
        <v>0.99667459522783097</v>
      </c>
      <c r="G6173">
        <v>0.140544154</v>
      </c>
    </row>
    <row r="6174" spans="1:7">
      <c r="A6174" t="s">
        <v>6305</v>
      </c>
      <c r="B6174">
        <v>0.15028398145324101</v>
      </c>
      <c r="C6174">
        <v>0.723542775164004</v>
      </c>
      <c r="D6174">
        <v>0.99667459522783097</v>
      </c>
      <c r="G6174">
        <v>0.14053578899999999</v>
      </c>
    </row>
    <row r="6175" spans="1:7">
      <c r="A6175" t="s">
        <v>8268</v>
      </c>
      <c r="B6175">
        <v>-0.231184221460666</v>
      </c>
      <c r="C6175">
        <v>0.723675947132983</v>
      </c>
      <c r="D6175">
        <v>0.99667459522783097</v>
      </c>
      <c r="G6175">
        <v>0.14045586199999999</v>
      </c>
    </row>
    <row r="6176" spans="1:7">
      <c r="A6176" t="s">
        <v>8058</v>
      </c>
      <c r="B6176">
        <v>0.22362317371177701</v>
      </c>
      <c r="C6176">
        <v>0.72374872441188098</v>
      </c>
      <c r="D6176">
        <v>0.99667459522783097</v>
      </c>
      <c r="G6176">
        <v>0.14041218899999999</v>
      </c>
    </row>
    <row r="6177" spans="1:7">
      <c r="A6177" t="s">
        <v>4384</v>
      </c>
      <c r="B6177">
        <v>-0.170744924310025</v>
      </c>
      <c r="C6177">
        <v>0.724024025744331</v>
      </c>
      <c r="D6177">
        <v>0.99667459522783097</v>
      </c>
      <c r="G6177">
        <v>0.140247022</v>
      </c>
    </row>
    <row r="6178" spans="1:7">
      <c r="A6178" t="s">
        <v>1104</v>
      </c>
      <c r="B6178">
        <v>0.19655476945564801</v>
      </c>
      <c r="C6178">
        <v>0.724037690842399</v>
      </c>
      <c r="D6178">
        <v>0.99667459522783097</v>
      </c>
      <c r="G6178">
        <v>0.14023882500000001</v>
      </c>
    </row>
    <row r="6179" spans="1:7">
      <c r="A6179" t="s">
        <v>7221</v>
      </c>
      <c r="B6179">
        <v>-0.19229256788459601</v>
      </c>
      <c r="C6179">
        <v>0.72406489473862501</v>
      </c>
      <c r="D6179">
        <v>0.99667459522783097</v>
      </c>
      <c r="G6179">
        <v>0.140222508</v>
      </c>
    </row>
    <row r="6180" spans="1:7">
      <c r="A6180" t="s">
        <v>6421</v>
      </c>
      <c r="B6180">
        <v>0.158168855652321</v>
      </c>
      <c r="C6180">
        <v>0.72424475990283599</v>
      </c>
      <c r="D6180">
        <v>0.99667459522783097</v>
      </c>
      <c r="G6180">
        <v>0.14011463800000001</v>
      </c>
    </row>
    <row r="6181" spans="1:7">
      <c r="A6181" t="s">
        <v>1213</v>
      </c>
      <c r="B6181">
        <v>-0.200945141358502</v>
      </c>
      <c r="C6181">
        <v>0.72453832480078595</v>
      </c>
      <c r="D6181">
        <v>0.99667459522783097</v>
      </c>
      <c r="G6181">
        <v>0.139938637</v>
      </c>
    </row>
    <row r="6182" spans="1:7">
      <c r="A6182" t="s">
        <v>7636</v>
      </c>
      <c r="B6182">
        <v>0.16016193458140199</v>
      </c>
      <c r="C6182">
        <v>0.724677726060176</v>
      </c>
      <c r="D6182">
        <v>0.99667459522783097</v>
      </c>
      <c r="G6182">
        <v>0.13985508699999999</v>
      </c>
    </row>
    <row r="6183" spans="1:7">
      <c r="A6183" t="s">
        <v>7027</v>
      </c>
      <c r="B6183">
        <v>-0.19146829475694199</v>
      </c>
      <c r="C6183">
        <v>0.72529113448014804</v>
      </c>
      <c r="D6183">
        <v>0.99667459522783097</v>
      </c>
      <c r="G6183">
        <v>0.139487631</v>
      </c>
    </row>
    <row r="6184" spans="1:7">
      <c r="A6184" t="s">
        <v>3208</v>
      </c>
      <c r="B6184">
        <v>-0.20441974353331299</v>
      </c>
      <c r="C6184">
        <v>0.72536255582365705</v>
      </c>
      <c r="D6184">
        <v>0.99667459522783097</v>
      </c>
      <c r="G6184">
        <v>0.139444867</v>
      </c>
    </row>
    <row r="6185" spans="1:7">
      <c r="A6185" t="s">
        <v>4507</v>
      </c>
      <c r="B6185">
        <v>0.253071396009102</v>
      </c>
      <c r="C6185">
        <v>0.72544844425496002</v>
      </c>
      <c r="D6185">
        <v>0.99667459522783097</v>
      </c>
      <c r="G6185">
        <v>0.139393446</v>
      </c>
    </row>
    <row r="6186" spans="1:7">
      <c r="A6186" t="s">
        <v>8410</v>
      </c>
      <c r="B6186">
        <v>0.17562464903869701</v>
      </c>
      <c r="C6186">
        <v>0.72546365274587699</v>
      </c>
      <c r="D6186">
        <v>0.99667459522783097</v>
      </c>
      <c r="G6186">
        <v>0.13938434199999999</v>
      </c>
    </row>
    <row r="6187" spans="1:7">
      <c r="A6187" t="s">
        <v>2813</v>
      </c>
      <c r="B6187">
        <v>0.203992197861914</v>
      </c>
      <c r="C6187">
        <v>0.72584917199954702</v>
      </c>
      <c r="D6187">
        <v>0.99667459522783097</v>
      </c>
      <c r="G6187">
        <v>0.13915361400000001</v>
      </c>
    </row>
    <row r="6188" spans="1:7">
      <c r="A6188" t="s">
        <v>3502</v>
      </c>
      <c r="B6188">
        <v>0.19794222534144201</v>
      </c>
      <c r="C6188">
        <v>0.72592968990353501</v>
      </c>
      <c r="D6188">
        <v>0.99667459522783097</v>
      </c>
      <c r="G6188">
        <v>0.139105441</v>
      </c>
    </row>
    <row r="6189" spans="1:7">
      <c r="A6189" t="s">
        <v>5206</v>
      </c>
      <c r="B6189">
        <v>0.17678450968018999</v>
      </c>
      <c r="C6189">
        <v>0.72624789253889399</v>
      </c>
      <c r="D6189">
        <v>0.99667459522783097</v>
      </c>
      <c r="G6189">
        <v>0.13891511500000001</v>
      </c>
    </row>
    <row r="6190" spans="1:7">
      <c r="A6190" t="s">
        <v>763</v>
      </c>
      <c r="B6190">
        <v>-0.20701913473029601</v>
      </c>
      <c r="C6190">
        <v>0.72635175704302202</v>
      </c>
      <c r="D6190">
        <v>0.99667459522783097</v>
      </c>
      <c r="G6190">
        <v>0.138853009</v>
      </c>
    </row>
    <row r="6191" spans="1:7">
      <c r="A6191" t="s">
        <v>1395</v>
      </c>
      <c r="B6191">
        <v>0.213704965353396</v>
      </c>
      <c r="C6191">
        <v>0.72667679534725205</v>
      </c>
      <c r="D6191">
        <v>0.99667459522783097</v>
      </c>
      <c r="G6191">
        <v>0.13865870799999999</v>
      </c>
    </row>
    <row r="6192" spans="1:7">
      <c r="A6192" t="s">
        <v>1806</v>
      </c>
      <c r="B6192">
        <v>-0.21612308345222001</v>
      </c>
      <c r="C6192">
        <v>0.72672071085017598</v>
      </c>
      <c r="D6192">
        <v>0.99667459522783097</v>
      </c>
      <c r="G6192">
        <v>0.13863246300000001</v>
      </c>
    </row>
    <row r="6193" spans="1:7">
      <c r="A6193" t="s">
        <v>7518</v>
      </c>
      <c r="B6193">
        <v>-0.23115697719984199</v>
      </c>
      <c r="C6193">
        <v>0.72709488028180003</v>
      </c>
      <c r="D6193">
        <v>0.99667459522783097</v>
      </c>
      <c r="G6193">
        <v>0.13840891299999999</v>
      </c>
    </row>
    <row r="6194" spans="1:7">
      <c r="A6194" t="s">
        <v>171</v>
      </c>
      <c r="B6194">
        <v>0.23263313938486899</v>
      </c>
      <c r="C6194">
        <v>0.72710073401777997</v>
      </c>
      <c r="D6194">
        <v>0.99667459522783097</v>
      </c>
      <c r="G6194">
        <v>0.138405417</v>
      </c>
    </row>
    <row r="6195" spans="1:7">
      <c r="A6195" t="s">
        <v>3875</v>
      </c>
      <c r="B6195">
        <v>0.16306212605760201</v>
      </c>
      <c r="C6195">
        <v>0.72710937971915801</v>
      </c>
      <c r="D6195">
        <v>0.99667459522783097</v>
      </c>
      <c r="G6195">
        <v>0.138400253</v>
      </c>
    </row>
    <row r="6196" spans="1:7">
      <c r="A6196" t="s">
        <v>2692</v>
      </c>
      <c r="B6196">
        <v>-0.22205612104341299</v>
      </c>
      <c r="C6196">
        <v>0.72760770425695098</v>
      </c>
      <c r="D6196">
        <v>0.99667459522783097</v>
      </c>
      <c r="G6196">
        <v>0.13810271099999999</v>
      </c>
    </row>
    <row r="6197" spans="1:7">
      <c r="A6197" t="s">
        <v>5450</v>
      </c>
      <c r="B6197">
        <v>0.18092914541131799</v>
      </c>
      <c r="C6197">
        <v>0.72778225805443097</v>
      </c>
      <c r="D6197">
        <v>0.99667459522783097</v>
      </c>
      <c r="G6197">
        <v>0.137998536</v>
      </c>
    </row>
    <row r="6198" spans="1:7">
      <c r="A6198" t="s">
        <v>2429</v>
      </c>
      <c r="B6198">
        <v>0.18643989815131001</v>
      </c>
      <c r="C6198">
        <v>0.72783758338201698</v>
      </c>
      <c r="D6198">
        <v>0.99667459522783097</v>
      </c>
      <c r="G6198">
        <v>0.13796552200000001</v>
      </c>
    </row>
    <row r="6199" spans="1:7">
      <c r="A6199" t="s">
        <v>3884</v>
      </c>
      <c r="B6199">
        <v>-0.251535085664434</v>
      </c>
      <c r="C6199">
        <v>0.72791950823251195</v>
      </c>
      <c r="D6199">
        <v>0.99667459522783097</v>
      </c>
      <c r="G6199">
        <v>0.13791664100000001</v>
      </c>
    </row>
    <row r="6200" spans="1:7">
      <c r="A6200" t="s">
        <v>7167</v>
      </c>
      <c r="B6200">
        <v>0.16828640958923199</v>
      </c>
      <c r="C6200">
        <v>0.72795424120816898</v>
      </c>
      <c r="D6200">
        <v>0.99667459522783097</v>
      </c>
      <c r="G6200">
        <v>0.13789591900000001</v>
      </c>
    </row>
    <row r="6201" spans="1:7">
      <c r="A6201" t="s">
        <v>6988</v>
      </c>
      <c r="B6201">
        <v>0.206206560217429</v>
      </c>
      <c r="C6201">
        <v>0.72798981033087795</v>
      </c>
      <c r="D6201">
        <v>0.99667459522783097</v>
      </c>
      <c r="G6201">
        <v>0.13787469899999999</v>
      </c>
    </row>
    <row r="6202" spans="1:7">
      <c r="A6202" t="s">
        <v>7724</v>
      </c>
      <c r="B6202">
        <v>0.19790439797853901</v>
      </c>
      <c r="C6202">
        <v>0.72799913902208302</v>
      </c>
      <c r="D6202">
        <v>0.99667459522783097</v>
      </c>
      <c r="G6202">
        <v>0.137869134</v>
      </c>
    </row>
    <row r="6203" spans="1:7">
      <c r="A6203" t="s">
        <v>1708</v>
      </c>
      <c r="B6203">
        <v>-0.16497665854045299</v>
      </c>
      <c r="C6203">
        <v>0.72802984120771397</v>
      </c>
      <c r="D6203">
        <v>0.99667459522783097</v>
      </c>
      <c r="G6203">
        <v>0.13785081900000001</v>
      </c>
    </row>
    <row r="6204" spans="1:7">
      <c r="A6204" t="s">
        <v>6868</v>
      </c>
      <c r="B6204">
        <v>-0.206355334270898</v>
      </c>
      <c r="C6204">
        <v>0.72816074271867104</v>
      </c>
      <c r="D6204">
        <v>0.99667459522783097</v>
      </c>
      <c r="G6204">
        <v>0.13777273900000001</v>
      </c>
    </row>
    <row r="6205" spans="1:7">
      <c r="A6205" t="s">
        <v>4569</v>
      </c>
      <c r="B6205">
        <v>-0.138389148205142</v>
      </c>
      <c r="C6205">
        <v>0.72817627096446003</v>
      </c>
      <c r="D6205">
        <v>0.99667459522783097</v>
      </c>
      <c r="G6205">
        <v>0.137763477</v>
      </c>
    </row>
    <row r="6206" spans="1:7">
      <c r="A6206" t="s">
        <v>253</v>
      </c>
      <c r="B6206">
        <v>0.16537245023843999</v>
      </c>
      <c r="C6206">
        <v>0.72820722160192497</v>
      </c>
      <c r="D6206">
        <v>0.99667459522783097</v>
      </c>
      <c r="G6206">
        <v>0.137745018</v>
      </c>
    </row>
    <row r="6207" spans="1:7">
      <c r="A6207" t="s">
        <v>7870</v>
      </c>
      <c r="B6207">
        <v>-0.17520990715381901</v>
      </c>
      <c r="C6207">
        <v>0.72825786167721396</v>
      </c>
      <c r="D6207">
        <v>0.99667459522783097</v>
      </c>
      <c r="G6207">
        <v>0.13771481799999999</v>
      </c>
    </row>
    <row r="6208" spans="1:7">
      <c r="A6208" t="s">
        <v>7015</v>
      </c>
      <c r="B6208">
        <v>0.20720727814360401</v>
      </c>
      <c r="C6208">
        <v>0.72830355836302596</v>
      </c>
      <c r="D6208">
        <v>0.99667459522783097</v>
      </c>
      <c r="G6208">
        <v>0.13768756800000001</v>
      </c>
    </row>
    <row r="6209" spans="1:7">
      <c r="A6209" t="s">
        <v>8434</v>
      </c>
      <c r="B6209">
        <v>0.231090687619699</v>
      </c>
      <c r="C6209">
        <v>0.72844658450057898</v>
      </c>
      <c r="D6209">
        <v>0.99667459522783097</v>
      </c>
      <c r="G6209">
        <v>0.13760228899999999</v>
      </c>
    </row>
    <row r="6210" spans="1:7">
      <c r="A6210" t="s">
        <v>7877</v>
      </c>
      <c r="B6210">
        <v>0.18566756028456499</v>
      </c>
      <c r="C6210">
        <v>0.72858934306213696</v>
      </c>
      <c r="D6210">
        <v>0.99667459522783097</v>
      </c>
      <c r="G6210">
        <v>0.13751718499999999</v>
      </c>
    </row>
    <row r="6211" spans="1:7">
      <c r="A6211" t="s">
        <v>1194</v>
      </c>
      <c r="B6211">
        <v>-0.173975278720258</v>
      </c>
      <c r="C6211">
        <v>0.72864251032254101</v>
      </c>
      <c r="D6211">
        <v>0.99667459522783097</v>
      </c>
      <c r="G6211">
        <v>0.13748549500000001</v>
      </c>
    </row>
    <row r="6212" spans="1:7">
      <c r="A6212" t="s">
        <v>4567</v>
      </c>
      <c r="B6212">
        <v>0.195954818523772</v>
      </c>
      <c r="C6212">
        <v>0.72942784789095705</v>
      </c>
      <c r="D6212">
        <v>0.99667459522783097</v>
      </c>
      <c r="G6212">
        <v>0.13701766000000001</v>
      </c>
    </row>
    <row r="6213" spans="1:7">
      <c r="A6213" t="s">
        <v>6553</v>
      </c>
      <c r="B6213">
        <v>-0.16809209437691</v>
      </c>
      <c r="C6213">
        <v>0.72943989006093901</v>
      </c>
      <c r="D6213">
        <v>0.99667459522783097</v>
      </c>
      <c r="G6213">
        <v>0.13701049100000001</v>
      </c>
    </row>
    <row r="6214" spans="1:7">
      <c r="A6214" t="s">
        <v>590</v>
      </c>
      <c r="B6214">
        <v>0.199632456264666</v>
      </c>
      <c r="C6214">
        <v>0.72945090640436905</v>
      </c>
      <c r="D6214">
        <v>0.99667459522783097</v>
      </c>
      <c r="G6214">
        <v>0.13700393199999999</v>
      </c>
    </row>
    <row r="6215" spans="1:7">
      <c r="A6215" t="s">
        <v>3097</v>
      </c>
      <c r="B6215">
        <v>-0.16823042425082099</v>
      </c>
      <c r="C6215">
        <v>0.72953998208235904</v>
      </c>
      <c r="D6215">
        <v>0.99667459522783097</v>
      </c>
      <c r="G6215">
        <v>0.13695090200000001</v>
      </c>
    </row>
    <row r="6216" spans="1:7">
      <c r="A6216" t="s">
        <v>7193</v>
      </c>
      <c r="B6216">
        <v>0.198244688426434</v>
      </c>
      <c r="C6216">
        <v>0.72960167385824504</v>
      </c>
      <c r="D6216">
        <v>0.99667459522783097</v>
      </c>
      <c r="G6216">
        <v>0.136914178</v>
      </c>
    </row>
    <row r="6217" spans="1:7">
      <c r="A6217" t="s">
        <v>7570</v>
      </c>
      <c r="B6217">
        <v>0.231071120536469</v>
      </c>
      <c r="C6217">
        <v>0.72960551773674498</v>
      </c>
      <c r="D6217">
        <v>0.99667459522783097</v>
      </c>
      <c r="G6217">
        <v>0.13691189000000001</v>
      </c>
    </row>
    <row r="6218" spans="1:7">
      <c r="A6218" t="s">
        <v>4359</v>
      </c>
      <c r="B6218">
        <v>-0.147645949821119</v>
      </c>
      <c r="C6218">
        <v>0.72962483787167098</v>
      </c>
      <c r="D6218">
        <v>0.99667459522783097</v>
      </c>
      <c r="G6218">
        <v>0.13690039000000001</v>
      </c>
    </row>
    <row r="6219" spans="1:7">
      <c r="A6219" t="s">
        <v>8418</v>
      </c>
      <c r="B6219">
        <v>-0.14658480894547499</v>
      </c>
      <c r="C6219">
        <v>0.72975372568192698</v>
      </c>
      <c r="D6219">
        <v>0.99667459522783097</v>
      </c>
      <c r="G6219">
        <v>0.136823679</v>
      </c>
    </row>
    <row r="6220" spans="1:7">
      <c r="A6220" t="s">
        <v>3219</v>
      </c>
      <c r="B6220">
        <v>0.222821747814754</v>
      </c>
      <c r="C6220">
        <v>0.72994043986006396</v>
      </c>
      <c r="D6220">
        <v>0.99667459522783097</v>
      </c>
      <c r="G6220">
        <v>0.136712575</v>
      </c>
    </row>
    <row r="6221" spans="1:7">
      <c r="A6221" t="s">
        <v>2683</v>
      </c>
      <c r="B6221">
        <v>0.17309786423211199</v>
      </c>
      <c r="C6221">
        <v>0.73002512169340505</v>
      </c>
      <c r="D6221">
        <v>0.99667459522783097</v>
      </c>
      <c r="G6221">
        <v>0.13666219499999999</v>
      </c>
    </row>
    <row r="6222" spans="1:7">
      <c r="A6222" t="s">
        <v>4137</v>
      </c>
      <c r="B6222">
        <v>-0.20144973842192099</v>
      </c>
      <c r="C6222">
        <v>0.730190363143288</v>
      </c>
      <c r="D6222">
        <v>0.99667459522783097</v>
      </c>
      <c r="G6222">
        <v>0.13656390299999999</v>
      </c>
    </row>
    <row r="6223" spans="1:7">
      <c r="A6223" t="s">
        <v>6166</v>
      </c>
      <c r="B6223">
        <v>-0.22259096060435599</v>
      </c>
      <c r="C6223">
        <v>0.73029037981031397</v>
      </c>
      <c r="D6223">
        <v>0.99667459522783097</v>
      </c>
      <c r="G6223">
        <v>0.13650441999999999</v>
      </c>
    </row>
    <row r="6224" spans="1:7">
      <c r="A6224" t="s">
        <v>4732</v>
      </c>
      <c r="B6224">
        <v>0.14680006142885599</v>
      </c>
      <c r="C6224">
        <v>0.73042973346338302</v>
      </c>
      <c r="D6224">
        <v>0.99667459522783097</v>
      </c>
      <c r="G6224">
        <v>0.136421556</v>
      </c>
    </row>
    <row r="6225" spans="1:7">
      <c r="A6225" t="s">
        <v>4081</v>
      </c>
      <c r="B6225">
        <v>-0.18229926843118599</v>
      </c>
      <c r="C6225">
        <v>0.73044357163900497</v>
      </c>
      <c r="D6225">
        <v>0.99667459522783097</v>
      </c>
      <c r="G6225">
        <v>0.136413329</v>
      </c>
    </row>
    <row r="6226" spans="1:7">
      <c r="A6226" t="s">
        <v>6034</v>
      </c>
      <c r="B6226">
        <v>-0.215091913282525</v>
      </c>
      <c r="C6226">
        <v>0.73073401666805105</v>
      </c>
      <c r="D6226">
        <v>0.99667459522783097</v>
      </c>
      <c r="G6226">
        <v>0.13624067500000001</v>
      </c>
    </row>
    <row r="6227" spans="1:7">
      <c r="A6227" t="s">
        <v>2527</v>
      </c>
      <c r="B6227">
        <v>0.21517254230920099</v>
      </c>
      <c r="C6227">
        <v>0.73074701697063305</v>
      </c>
      <c r="D6227">
        <v>0.99667459522783097</v>
      </c>
      <c r="G6227">
        <v>0.13623294899999999</v>
      </c>
    </row>
    <row r="6228" spans="1:7">
      <c r="A6228" t="s">
        <v>7948</v>
      </c>
      <c r="B6228">
        <v>0.14245786286538201</v>
      </c>
      <c r="C6228">
        <v>0.73075463109914096</v>
      </c>
      <c r="D6228">
        <v>0.99667459522783097</v>
      </c>
      <c r="G6228">
        <v>0.13622842399999999</v>
      </c>
    </row>
    <row r="6229" spans="1:7">
      <c r="A6229" t="s">
        <v>8065</v>
      </c>
      <c r="B6229">
        <v>0.14892199015708299</v>
      </c>
      <c r="C6229">
        <v>0.73089574756604403</v>
      </c>
      <c r="D6229">
        <v>0.99667459522783097</v>
      </c>
      <c r="G6229">
        <v>0.136144565</v>
      </c>
    </row>
    <row r="6230" spans="1:7">
      <c r="A6230" t="s">
        <v>5691</v>
      </c>
      <c r="B6230">
        <v>0.30686014585333199</v>
      </c>
      <c r="C6230">
        <v>0.73098340069510803</v>
      </c>
      <c r="D6230">
        <v>0.99667459522783097</v>
      </c>
      <c r="G6230">
        <v>0.13609248500000001</v>
      </c>
    </row>
    <row r="6231" spans="1:7">
      <c r="A6231" t="s">
        <v>200</v>
      </c>
      <c r="B6231">
        <v>-0.15935977776333701</v>
      </c>
      <c r="C6231">
        <v>0.73105553560585201</v>
      </c>
      <c r="D6231">
        <v>0.99667459522783097</v>
      </c>
      <c r="G6231">
        <v>0.13604963</v>
      </c>
    </row>
    <row r="6232" spans="1:7">
      <c r="A6232" t="s">
        <v>6427</v>
      </c>
      <c r="B6232">
        <v>0.171954008326446</v>
      </c>
      <c r="C6232">
        <v>0.73128626857829504</v>
      </c>
      <c r="D6232">
        <v>0.99667459522783097</v>
      </c>
      <c r="G6232">
        <v>0.135912581</v>
      </c>
    </row>
    <row r="6233" spans="1:7">
      <c r="A6233" t="s">
        <v>3005</v>
      </c>
      <c r="B6233">
        <v>0.21587647029246401</v>
      </c>
      <c r="C6233">
        <v>0.73129991282057605</v>
      </c>
      <c r="D6233">
        <v>0.99667459522783097</v>
      </c>
      <c r="G6233">
        <v>0.135904478</v>
      </c>
    </row>
    <row r="6234" spans="1:7">
      <c r="A6234" t="s">
        <v>1212</v>
      </c>
      <c r="B6234">
        <v>-0.22586031451959901</v>
      </c>
      <c r="C6234">
        <v>0.731454097953811</v>
      </c>
      <c r="D6234">
        <v>0.99667459522783097</v>
      </c>
      <c r="G6234">
        <v>0.135812923</v>
      </c>
    </row>
    <row r="6235" spans="1:7">
      <c r="A6235" t="s">
        <v>1564</v>
      </c>
      <c r="B6235">
        <v>0.190765752993617</v>
      </c>
      <c r="C6235">
        <v>0.73164989469488395</v>
      </c>
      <c r="D6235">
        <v>0.99667459522783097</v>
      </c>
      <c r="G6235">
        <v>0.13569668600000001</v>
      </c>
    </row>
    <row r="6236" spans="1:7">
      <c r="A6236" t="s">
        <v>3303</v>
      </c>
      <c r="B6236">
        <v>0.13291378699047901</v>
      </c>
      <c r="C6236">
        <v>0.73186347963634901</v>
      </c>
      <c r="D6236">
        <v>0.99667459522783097</v>
      </c>
      <c r="G6236">
        <v>0.13556992400000001</v>
      </c>
    </row>
    <row r="6237" spans="1:7">
      <c r="A6237" t="s">
        <v>4049</v>
      </c>
      <c r="B6237">
        <v>-0.15222615701669001</v>
      </c>
      <c r="C6237">
        <v>0.73188906426445099</v>
      </c>
      <c r="D6237">
        <v>0.99667459522783097</v>
      </c>
      <c r="G6237">
        <v>0.13555474200000001</v>
      </c>
    </row>
    <row r="6238" spans="1:7">
      <c r="A6238" t="s">
        <v>6695</v>
      </c>
      <c r="B6238">
        <v>-0.172204511152383</v>
      </c>
      <c r="C6238">
        <v>0.73210300429018205</v>
      </c>
      <c r="D6238">
        <v>0.99667459522783097</v>
      </c>
      <c r="G6238">
        <v>0.13542781100000001</v>
      </c>
    </row>
    <row r="6239" spans="1:7">
      <c r="A6239" t="s">
        <v>2999</v>
      </c>
      <c r="B6239">
        <v>-0.26163084005435799</v>
      </c>
      <c r="C6239">
        <v>0.73222316498434603</v>
      </c>
      <c r="D6239">
        <v>0.99667459522783097</v>
      </c>
      <c r="G6239">
        <v>0.135356536</v>
      </c>
    </row>
    <row r="6240" spans="1:7">
      <c r="A6240" t="s">
        <v>1643</v>
      </c>
      <c r="B6240">
        <v>0.115823502614618</v>
      </c>
      <c r="C6240">
        <v>0.73230190584940702</v>
      </c>
      <c r="D6240">
        <v>0.99667459522783097</v>
      </c>
      <c r="G6240">
        <v>0.13530983599999999</v>
      </c>
    </row>
    <row r="6241" spans="1:7">
      <c r="A6241" t="s">
        <v>5978</v>
      </c>
      <c r="B6241">
        <v>-0.14454585707782999</v>
      </c>
      <c r="C6241">
        <v>0.73236810646232298</v>
      </c>
      <c r="D6241">
        <v>0.99667459522783097</v>
      </c>
      <c r="G6241">
        <v>0.135270577</v>
      </c>
    </row>
    <row r="6242" spans="1:7">
      <c r="A6242" t="s">
        <v>5266</v>
      </c>
      <c r="B6242">
        <v>0.11679255193202</v>
      </c>
      <c r="C6242">
        <v>0.732468637915897</v>
      </c>
      <c r="D6242">
        <v>0.99667459522783097</v>
      </c>
      <c r="G6242">
        <v>0.13521096599999999</v>
      </c>
    </row>
    <row r="6243" spans="1:7">
      <c r="A6243" t="s">
        <v>3591</v>
      </c>
      <c r="B6243">
        <v>-0.28107479154493997</v>
      </c>
      <c r="C6243">
        <v>0.73260439251964804</v>
      </c>
      <c r="D6243">
        <v>0.99667459522783097</v>
      </c>
      <c r="G6243">
        <v>0.135130482</v>
      </c>
    </row>
    <row r="6244" spans="1:7">
      <c r="A6244" t="s">
        <v>6414</v>
      </c>
      <c r="B6244">
        <v>0.19170594225085899</v>
      </c>
      <c r="C6244">
        <v>0.73260600750426397</v>
      </c>
      <c r="D6244">
        <v>0.99667459522783097</v>
      </c>
      <c r="G6244">
        <v>0.135129524</v>
      </c>
    </row>
    <row r="6245" spans="1:7">
      <c r="A6245" t="s">
        <v>5734</v>
      </c>
      <c r="B6245">
        <v>0.18440466763111901</v>
      </c>
      <c r="C6245">
        <v>0.73262577096931203</v>
      </c>
      <c r="D6245">
        <v>0.99667459522783097</v>
      </c>
      <c r="G6245">
        <v>0.13511780900000001</v>
      </c>
    </row>
    <row r="6246" spans="1:7">
      <c r="A6246" t="s">
        <v>4164</v>
      </c>
      <c r="B6246">
        <v>-0.189155999837581</v>
      </c>
      <c r="C6246">
        <v>0.73267974127594904</v>
      </c>
      <c r="D6246">
        <v>0.99667459522783097</v>
      </c>
      <c r="G6246">
        <v>0.135085817</v>
      </c>
    </row>
    <row r="6247" spans="1:7">
      <c r="A6247" t="s">
        <v>8332</v>
      </c>
      <c r="B6247">
        <v>0.20687375736314501</v>
      </c>
      <c r="C6247">
        <v>0.73282637474110401</v>
      </c>
      <c r="D6247">
        <v>0.99667459522783097</v>
      </c>
      <c r="G6247">
        <v>0.134998909</v>
      </c>
    </row>
    <row r="6248" spans="1:7">
      <c r="A6248" t="s">
        <v>8136</v>
      </c>
      <c r="B6248">
        <v>0.15973218827919</v>
      </c>
      <c r="C6248">
        <v>0.73285128578450898</v>
      </c>
      <c r="D6248">
        <v>0.99667459522783097</v>
      </c>
      <c r="G6248">
        <v>0.134984146</v>
      </c>
    </row>
    <row r="6249" spans="1:7">
      <c r="A6249" t="s">
        <v>1190</v>
      </c>
      <c r="B6249">
        <v>0.21162184563520101</v>
      </c>
      <c r="C6249">
        <v>0.73291715176604899</v>
      </c>
      <c r="D6249">
        <v>0.99667459522783097</v>
      </c>
      <c r="G6249">
        <v>0.134945115</v>
      </c>
    </row>
    <row r="6250" spans="1:7">
      <c r="A6250" t="s">
        <v>5607</v>
      </c>
      <c r="B6250">
        <v>0.16428514755912099</v>
      </c>
      <c r="C6250">
        <v>0.73292587495016404</v>
      </c>
      <c r="D6250">
        <v>0.99667459522783097</v>
      </c>
      <c r="G6250">
        <v>0.13493994600000001</v>
      </c>
    </row>
    <row r="6251" spans="1:7">
      <c r="A6251" t="s">
        <v>7059</v>
      </c>
      <c r="B6251">
        <v>-0.12912613650461899</v>
      </c>
      <c r="C6251">
        <v>0.73301771283449602</v>
      </c>
      <c r="D6251">
        <v>0.99667459522783097</v>
      </c>
      <c r="G6251">
        <v>0.134885531</v>
      </c>
    </row>
    <row r="6252" spans="1:7">
      <c r="A6252" t="s">
        <v>4993</v>
      </c>
      <c r="B6252">
        <v>0.119427853803787</v>
      </c>
      <c r="C6252">
        <v>0.73304956470945204</v>
      </c>
      <c r="D6252">
        <v>0.99667459522783097</v>
      </c>
      <c r="G6252">
        <v>0.13486666</v>
      </c>
    </row>
    <row r="6253" spans="1:7">
      <c r="A6253" t="s">
        <v>5531</v>
      </c>
      <c r="B6253">
        <v>-0.123826437507811</v>
      </c>
      <c r="C6253">
        <v>0.73307208683954195</v>
      </c>
      <c r="D6253">
        <v>0.99667459522783097</v>
      </c>
      <c r="G6253">
        <v>0.134853317</v>
      </c>
    </row>
    <row r="6254" spans="1:7">
      <c r="A6254" t="s">
        <v>7519</v>
      </c>
      <c r="B6254">
        <v>-0.17258394422569401</v>
      </c>
      <c r="C6254">
        <v>0.73307730430724205</v>
      </c>
      <c r="D6254">
        <v>0.99667459522783097</v>
      </c>
      <c r="G6254">
        <v>0.13485022599999999</v>
      </c>
    </row>
    <row r="6255" spans="1:7">
      <c r="A6255" t="s">
        <v>6210</v>
      </c>
      <c r="B6255">
        <v>-0.17603639944598801</v>
      </c>
      <c r="C6255">
        <v>0.73315968293421196</v>
      </c>
      <c r="D6255">
        <v>0.99667459522783097</v>
      </c>
      <c r="G6255">
        <v>0.134801425</v>
      </c>
    </row>
    <row r="6256" spans="1:7">
      <c r="A6256" t="s">
        <v>7934</v>
      </c>
      <c r="B6256">
        <v>0.18758500761587299</v>
      </c>
      <c r="C6256">
        <v>0.733229713820442</v>
      </c>
      <c r="D6256">
        <v>0.99667459522783097</v>
      </c>
      <c r="G6256">
        <v>0.13475994399999999</v>
      </c>
    </row>
    <row r="6257" spans="1:7">
      <c r="A6257" t="s">
        <v>7006</v>
      </c>
      <c r="B6257">
        <v>0.188352551308339</v>
      </c>
      <c r="C6257">
        <v>0.73327136359836997</v>
      </c>
      <c r="D6257">
        <v>0.99667459522783097</v>
      </c>
      <c r="G6257">
        <v>0.13473527499999999</v>
      </c>
    </row>
    <row r="6258" spans="1:7">
      <c r="A6258" t="s">
        <v>2010</v>
      </c>
      <c r="B6258">
        <v>-0.18480716706759401</v>
      </c>
      <c r="C6258">
        <v>0.73345254174430496</v>
      </c>
      <c r="D6258">
        <v>0.99667459522783097</v>
      </c>
      <c r="G6258">
        <v>0.13462798200000001</v>
      </c>
    </row>
    <row r="6259" spans="1:7">
      <c r="A6259" t="s">
        <v>6200</v>
      </c>
      <c r="B6259">
        <v>0.13873811785502399</v>
      </c>
      <c r="C6259">
        <v>0.733465024411454</v>
      </c>
      <c r="D6259">
        <v>0.99667459522783097</v>
      </c>
      <c r="G6259">
        <v>0.13462059100000001</v>
      </c>
    </row>
    <row r="6260" spans="1:7">
      <c r="A6260" t="s">
        <v>7658</v>
      </c>
      <c r="B6260">
        <v>0.213555911498681</v>
      </c>
      <c r="C6260">
        <v>0.73351781591244203</v>
      </c>
      <c r="D6260">
        <v>0.99667459522783097</v>
      </c>
      <c r="G6260">
        <v>0.13458933300000001</v>
      </c>
    </row>
    <row r="6261" spans="1:7">
      <c r="A6261" t="s">
        <v>4299</v>
      </c>
      <c r="B6261">
        <v>-0.20243959913519399</v>
      </c>
      <c r="C6261">
        <v>0.73354835656622097</v>
      </c>
      <c r="D6261">
        <v>0.99667459522783097</v>
      </c>
      <c r="G6261">
        <v>0.134571252</v>
      </c>
    </row>
    <row r="6262" spans="1:7">
      <c r="A6262" t="s">
        <v>2872</v>
      </c>
      <c r="B6262">
        <v>0.195690068275647</v>
      </c>
      <c r="C6262">
        <v>0.73379997880574699</v>
      </c>
      <c r="D6262">
        <v>0.99667459522783097</v>
      </c>
      <c r="G6262">
        <v>0.13442230499999999</v>
      </c>
    </row>
    <row r="6263" spans="1:7">
      <c r="A6263" t="s">
        <v>8228</v>
      </c>
      <c r="B6263">
        <v>-0.18400911357181299</v>
      </c>
      <c r="C6263">
        <v>0.73388409188929304</v>
      </c>
      <c r="D6263">
        <v>0.99667459522783097</v>
      </c>
      <c r="G6263">
        <v>0.13437252599999999</v>
      </c>
    </row>
    <row r="6264" spans="1:7">
      <c r="A6264" t="s">
        <v>8349</v>
      </c>
      <c r="B6264">
        <v>-0.134095330766689</v>
      </c>
      <c r="C6264">
        <v>0.73399589436266399</v>
      </c>
      <c r="D6264">
        <v>0.99667459522783097</v>
      </c>
      <c r="G6264">
        <v>0.13430636900000001</v>
      </c>
    </row>
    <row r="6265" spans="1:7">
      <c r="A6265" t="s">
        <v>4122</v>
      </c>
      <c r="B6265">
        <v>-0.152352221886877</v>
      </c>
      <c r="C6265">
        <v>0.73404469061182498</v>
      </c>
      <c r="D6265">
        <v>0.99667459522783097</v>
      </c>
      <c r="G6265">
        <v>0.134277498</v>
      </c>
    </row>
    <row r="6266" spans="1:7">
      <c r="A6266" t="s">
        <v>4431</v>
      </c>
      <c r="B6266">
        <v>-0.13669745296630401</v>
      </c>
      <c r="C6266">
        <v>0.73409635926974504</v>
      </c>
      <c r="D6266">
        <v>0.99667459522783097</v>
      </c>
      <c r="G6266">
        <v>0.13424692999999999</v>
      </c>
    </row>
    <row r="6267" spans="1:7">
      <c r="A6267" t="s">
        <v>1928</v>
      </c>
      <c r="B6267">
        <v>-0.16240409288398699</v>
      </c>
      <c r="C6267">
        <v>0.73422046307244604</v>
      </c>
      <c r="D6267">
        <v>0.99667459522783097</v>
      </c>
      <c r="G6267">
        <v>0.13417351599999999</v>
      </c>
    </row>
    <row r="6268" spans="1:7">
      <c r="A6268" t="s">
        <v>7157</v>
      </c>
      <c r="B6268">
        <v>0.17023829387322201</v>
      </c>
      <c r="C6268">
        <v>0.73437465525289503</v>
      </c>
      <c r="D6268">
        <v>0.99667459522783097</v>
      </c>
      <c r="G6268">
        <v>0.13408232</v>
      </c>
    </row>
    <row r="6269" spans="1:7">
      <c r="A6269" t="s">
        <v>255</v>
      </c>
      <c r="B6269">
        <v>0.21292431972053499</v>
      </c>
      <c r="C6269">
        <v>0.73438247710605697</v>
      </c>
      <c r="D6269">
        <v>0.99667459522783097</v>
      </c>
      <c r="G6269">
        <v>0.134077694</v>
      </c>
    </row>
    <row r="6270" spans="1:7">
      <c r="A6270" t="s">
        <v>2659</v>
      </c>
      <c r="B6270">
        <v>0.15946394809719</v>
      </c>
      <c r="C6270">
        <v>0.73439670848705396</v>
      </c>
      <c r="D6270">
        <v>0.99667459522783097</v>
      </c>
      <c r="G6270">
        <v>0.13406927799999999</v>
      </c>
    </row>
    <row r="6271" spans="1:7">
      <c r="A6271" t="s">
        <v>6944</v>
      </c>
      <c r="B6271">
        <v>0.17844073610507499</v>
      </c>
      <c r="C6271">
        <v>0.73460242180831603</v>
      </c>
      <c r="D6271">
        <v>0.99667459522783097</v>
      </c>
      <c r="G6271">
        <v>0.133947644</v>
      </c>
    </row>
    <row r="6272" spans="1:7">
      <c r="A6272" t="s">
        <v>8462</v>
      </c>
      <c r="B6272">
        <v>-0.17256043947907601</v>
      </c>
      <c r="C6272">
        <v>0.73469986585765501</v>
      </c>
      <c r="D6272">
        <v>0.99667459522783097</v>
      </c>
      <c r="G6272">
        <v>0.13389003899999999</v>
      </c>
    </row>
    <row r="6273" spans="1:7">
      <c r="A6273" t="s">
        <v>5628</v>
      </c>
      <c r="B6273">
        <v>0.13331585129479201</v>
      </c>
      <c r="C6273">
        <v>0.73480484134346002</v>
      </c>
      <c r="D6273">
        <v>0.99667459522783097</v>
      </c>
      <c r="G6273">
        <v>0.13382799100000001</v>
      </c>
    </row>
    <row r="6274" spans="1:7">
      <c r="A6274" t="s">
        <v>6009</v>
      </c>
      <c r="B6274">
        <v>0.157771461469044</v>
      </c>
      <c r="C6274">
        <v>0.73484473919322801</v>
      </c>
      <c r="D6274">
        <v>0.99667459522783097</v>
      </c>
      <c r="G6274">
        <v>0.13380441100000001</v>
      </c>
    </row>
    <row r="6275" spans="1:7">
      <c r="A6275" t="s">
        <v>6411</v>
      </c>
      <c r="B6275">
        <v>0.23700006375792701</v>
      </c>
      <c r="C6275">
        <v>0.73485025292365702</v>
      </c>
      <c r="D6275">
        <v>0.99667459522783097</v>
      </c>
      <c r="G6275">
        <v>0.13380115200000001</v>
      </c>
    </row>
    <row r="6276" spans="1:7">
      <c r="A6276" t="s">
        <v>3673</v>
      </c>
      <c r="B6276">
        <v>0.192315918340423</v>
      </c>
      <c r="C6276">
        <v>0.73530004486449696</v>
      </c>
      <c r="D6276">
        <v>0.99667459522783097</v>
      </c>
      <c r="G6276">
        <v>0.13353540799999999</v>
      </c>
    </row>
    <row r="6277" spans="1:7">
      <c r="A6277" t="s">
        <v>7403</v>
      </c>
      <c r="B6277">
        <v>0.23499859765445799</v>
      </c>
      <c r="C6277">
        <v>0.73535234672041505</v>
      </c>
      <c r="D6277">
        <v>0.99667459522783097</v>
      </c>
      <c r="G6277">
        <v>0.13350451699999999</v>
      </c>
    </row>
    <row r="6278" spans="1:7">
      <c r="A6278" t="s">
        <v>2355</v>
      </c>
      <c r="B6278">
        <v>-0.239988938295565</v>
      </c>
      <c r="C6278">
        <v>0.73545483429955405</v>
      </c>
      <c r="D6278">
        <v>0.99667459522783097</v>
      </c>
      <c r="G6278">
        <v>0.13344399300000001</v>
      </c>
    </row>
    <row r="6279" spans="1:7">
      <c r="A6279" t="s">
        <v>7045</v>
      </c>
      <c r="B6279">
        <v>-0.20006044436845499</v>
      </c>
      <c r="C6279">
        <v>0.73563587992852397</v>
      </c>
      <c r="D6279">
        <v>0.99667459522783097</v>
      </c>
      <c r="G6279">
        <v>0.13333709699999999</v>
      </c>
    </row>
    <row r="6280" spans="1:7">
      <c r="A6280" t="s">
        <v>8034</v>
      </c>
      <c r="B6280">
        <v>-0.176149008373778</v>
      </c>
      <c r="C6280">
        <v>0.73565203893636899</v>
      </c>
      <c r="D6280">
        <v>0.99667459522783097</v>
      </c>
      <c r="G6280">
        <v>0.13332755700000001</v>
      </c>
    </row>
    <row r="6281" spans="1:7">
      <c r="A6281" t="s">
        <v>2359</v>
      </c>
      <c r="B6281">
        <v>0.16211610244274199</v>
      </c>
      <c r="C6281">
        <v>0.73568694791493205</v>
      </c>
      <c r="D6281">
        <v>0.99667459522783097</v>
      </c>
      <c r="G6281">
        <v>0.13330694900000001</v>
      </c>
    </row>
    <row r="6282" spans="1:7">
      <c r="A6282" t="s">
        <v>6422</v>
      </c>
      <c r="B6282">
        <v>-0.26195719067214701</v>
      </c>
      <c r="C6282">
        <v>0.73578639736287899</v>
      </c>
      <c r="D6282">
        <v>0.99667459522783097</v>
      </c>
      <c r="G6282">
        <v>0.13324824499999999</v>
      </c>
    </row>
    <row r="6283" spans="1:7">
      <c r="A6283" t="s">
        <v>2110</v>
      </c>
      <c r="B6283">
        <v>-0.17124657133798599</v>
      </c>
      <c r="C6283">
        <v>0.73580466473927097</v>
      </c>
      <c r="D6283">
        <v>0.99667459522783097</v>
      </c>
      <c r="G6283">
        <v>0.133237463</v>
      </c>
    </row>
    <row r="6284" spans="1:7">
      <c r="A6284" t="s">
        <v>4910</v>
      </c>
      <c r="B6284">
        <v>-0.16960017805196201</v>
      </c>
      <c r="C6284">
        <v>0.73586234618970803</v>
      </c>
      <c r="D6284">
        <v>0.99667459522783097</v>
      </c>
      <c r="G6284">
        <v>0.13320341899999999</v>
      </c>
    </row>
    <row r="6285" spans="1:7">
      <c r="A6285" t="s">
        <v>5588</v>
      </c>
      <c r="B6285">
        <v>-0.116148193751582</v>
      </c>
      <c r="C6285">
        <v>0.73605397943138695</v>
      </c>
      <c r="D6285">
        <v>0.99667459522783097</v>
      </c>
      <c r="G6285">
        <v>0.133090335</v>
      </c>
    </row>
    <row r="6286" spans="1:7">
      <c r="A6286" t="s">
        <v>3215</v>
      </c>
      <c r="B6286">
        <v>0.21931140839152599</v>
      </c>
      <c r="C6286">
        <v>0.73624279989087105</v>
      </c>
      <c r="D6286">
        <v>0.99667459522783097</v>
      </c>
      <c r="G6286">
        <v>0.13297893899999999</v>
      </c>
    </row>
    <row r="6287" spans="1:7">
      <c r="A6287" t="s">
        <v>8108</v>
      </c>
      <c r="B6287">
        <v>-0.20189283202536301</v>
      </c>
      <c r="C6287">
        <v>0.73634025380115398</v>
      </c>
      <c r="D6287">
        <v>0.99667459522783097</v>
      </c>
      <c r="G6287">
        <v>0.13292145699999999</v>
      </c>
    </row>
    <row r="6288" spans="1:7">
      <c r="A6288" t="s">
        <v>6071</v>
      </c>
      <c r="B6288">
        <v>0.18051677434386501</v>
      </c>
      <c r="C6288">
        <v>0.73634356557782499</v>
      </c>
      <c r="D6288">
        <v>0.99667459522783097</v>
      </c>
      <c r="G6288">
        <v>0.13291950399999999</v>
      </c>
    </row>
    <row r="6289" spans="1:7">
      <c r="A6289" t="s">
        <v>1787</v>
      </c>
      <c r="B6289">
        <v>-0.17798871931349</v>
      </c>
      <c r="C6289">
        <v>0.73645139034346896</v>
      </c>
      <c r="D6289">
        <v>0.99667459522783097</v>
      </c>
      <c r="G6289">
        <v>0.13285591399999999</v>
      </c>
    </row>
    <row r="6290" spans="1:7">
      <c r="A6290" t="s">
        <v>2855</v>
      </c>
      <c r="B6290">
        <v>0.164553772274632</v>
      </c>
      <c r="C6290">
        <v>0.73651018983202599</v>
      </c>
      <c r="D6290">
        <v>0.99667459522783097</v>
      </c>
      <c r="G6290">
        <v>0.13282124000000001</v>
      </c>
    </row>
    <row r="6291" spans="1:7">
      <c r="A6291" t="s">
        <v>4933</v>
      </c>
      <c r="B6291">
        <v>0.15462595207101401</v>
      </c>
      <c r="C6291">
        <v>0.73662298363465994</v>
      </c>
      <c r="D6291">
        <v>0.99667459522783097</v>
      </c>
      <c r="G6291">
        <v>0.13275473500000001</v>
      </c>
    </row>
    <row r="6292" spans="1:7">
      <c r="A6292" t="s">
        <v>1489</v>
      </c>
      <c r="B6292">
        <v>-0.16266073726293201</v>
      </c>
      <c r="C6292">
        <v>0.73665783151751696</v>
      </c>
      <c r="D6292">
        <v>0.99667459522783097</v>
      </c>
      <c r="G6292">
        <v>0.13273419</v>
      </c>
    </row>
    <row r="6293" spans="1:7">
      <c r="A6293" t="s">
        <v>4611</v>
      </c>
      <c r="B6293">
        <v>-0.23549681747887899</v>
      </c>
      <c r="C6293">
        <v>0.736680862674021</v>
      </c>
      <c r="D6293">
        <v>0.99667459522783097</v>
      </c>
      <c r="G6293">
        <v>0.13272061199999999</v>
      </c>
    </row>
    <row r="6294" spans="1:7">
      <c r="A6294" t="s">
        <v>8071</v>
      </c>
      <c r="B6294">
        <v>0.20204802206252301</v>
      </c>
      <c r="C6294">
        <v>0.73668280922097695</v>
      </c>
      <c r="D6294">
        <v>0.99667459522783097</v>
      </c>
      <c r="G6294">
        <v>0.13271946400000001</v>
      </c>
    </row>
    <row r="6295" spans="1:7">
      <c r="A6295" t="s">
        <v>6673</v>
      </c>
      <c r="B6295">
        <v>0.20162943577404999</v>
      </c>
      <c r="C6295">
        <v>0.73671417831123398</v>
      </c>
      <c r="D6295">
        <v>0.99667459522783097</v>
      </c>
      <c r="G6295">
        <v>0.132700972</v>
      </c>
    </row>
    <row r="6296" spans="1:7">
      <c r="A6296" t="s">
        <v>5661</v>
      </c>
      <c r="B6296">
        <v>0.21827666169731999</v>
      </c>
      <c r="C6296">
        <v>0.73679464791688698</v>
      </c>
      <c r="D6296">
        <v>0.99667459522783097</v>
      </c>
      <c r="G6296">
        <v>0.13265353799999999</v>
      </c>
    </row>
    <row r="6297" spans="1:7">
      <c r="A6297" t="s">
        <v>3064</v>
      </c>
      <c r="B6297">
        <v>-0.16764294924575501</v>
      </c>
      <c r="C6297">
        <v>0.73696689069620103</v>
      </c>
      <c r="D6297">
        <v>0.99667459522783097</v>
      </c>
      <c r="G6297">
        <v>0.13255202299999999</v>
      </c>
    </row>
    <row r="6298" spans="1:7">
      <c r="A6298" t="s">
        <v>2173</v>
      </c>
      <c r="B6298">
        <v>-0.15239432588298699</v>
      </c>
      <c r="C6298">
        <v>0.73711397206392504</v>
      </c>
      <c r="D6298">
        <v>0.99667459522783097</v>
      </c>
      <c r="G6298">
        <v>0.13246535700000001</v>
      </c>
    </row>
    <row r="6299" spans="1:7">
      <c r="A6299" t="s">
        <v>3132</v>
      </c>
      <c r="B6299">
        <v>-0.18407676114090901</v>
      </c>
      <c r="C6299">
        <v>0.73711632432809804</v>
      </c>
      <c r="D6299">
        <v>0.99667459522783097</v>
      </c>
      <c r="G6299">
        <v>0.13246397100000001</v>
      </c>
    </row>
    <row r="6300" spans="1:7">
      <c r="A6300" t="s">
        <v>6449</v>
      </c>
      <c r="B6300">
        <v>0.18758459416666301</v>
      </c>
      <c r="C6300">
        <v>0.73726767468606702</v>
      </c>
      <c r="D6300">
        <v>0.99667459522783097</v>
      </c>
      <c r="G6300">
        <v>0.13237480700000001</v>
      </c>
    </row>
    <row r="6301" spans="1:7">
      <c r="A6301" t="s">
        <v>1082</v>
      </c>
      <c r="B6301">
        <v>0.13709165857392699</v>
      </c>
      <c r="C6301">
        <v>0.73740373818862404</v>
      </c>
      <c r="D6301">
        <v>0.99667459522783097</v>
      </c>
      <c r="G6301">
        <v>0.13229466500000001</v>
      </c>
    </row>
    <row r="6302" spans="1:7">
      <c r="A6302" t="s">
        <v>1438</v>
      </c>
      <c r="B6302">
        <v>0.127107763148881</v>
      </c>
      <c r="C6302">
        <v>0.73740516072138895</v>
      </c>
      <c r="D6302">
        <v>0.99667459522783097</v>
      </c>
      <c r="G6302">
        <v>0.132293827</v>
      </c>
    </row>
    <row r="6303" spans="1:7">
      <c r="A6303" t="s">
        <v>7912</v>
      </c>
      <c r="B6303">
        <v>-0.252468943468177</v>
      </c>
      <c r="C6303">
        <v>0.73761751466771297</v>
      </c>
      <c r="D6303">
        <v>0.99667459522783097</v>
      </c>
      <c r="G6303">
        <v>0.13216878000000001</v>
      </c>
    </row>
    <row r="6304" spans="1:7">
      <c r="A6304" t="s">
        <v>7602</v>
      </c>
      <c r="B6304">
        <v>0.175926679927049</v>
      </c>
      <c r="C6304">
        <v>0.73791159922941096</v>
      </c>
      <c r="D6304">
        <v>0.99667459522783097</v>
      </c>
      <c r="G6304">
        <v>0.13199566300000001</v>
      </c>
    </row>
    <row r="6305" spans="1:7">
      <c r="A6305" t="s">
        <v>3898</v>
      </c>
      <c r="B6305">
        <v>-0.212984341337738</v>
      </c>
      <c r="C6305">
        <v>0.737997598329312</v>
      </c>
      <c r="D6305">
        <v>0.99667459522783097</v>
      </c>
      <c r="G6305">
        <v>0.13194505200000001</v>
      </c>
    </row>
    <row r="6306" spans="1:7">
      <c r="A6306" t="s">
        <v>4226</v>
      </c>
      <c r="B6306">
        <v>0.13366537186621</v>
      </c>
      <c r="C6306">
        <v>0.73801808990123796</v>
      </c>
      <c r="D6306">
        <v>0.99667459522783097</v>
      </c>
      <c r="G6306">
        <v>0.131932993</v>
      </c>
    </row>
    <row r="6307" spans="1:7">
      <c r="A6307" t="s">
        <v>6723</v>
      </c>
      <c r="B6307">
        <v>0.162773828038316</v>
      </c>
      <c r="C6307">
        <v>0.73802369737692397</v>
      </c>
      <c r="D6307">
        <v>0.99667459522783097</v>
      </c>
      <c r="G6307">
        <v>0.13192969299999999</v>
      </c>
    </row>
    <row r="6308" spans="1:7">
      <c r="A6308" t="s">
        <v>4689</v>
      </c>
      <c r="B6308">
        <v>-0.18245235896416701</v>
      </c>
      <c r="C6308">
        <v>0.73802372537732297</v>
      </c>
      <c r="D6308">
        <v>0.99667459522783097</v>
      </c>
      <c r="G6308">
        <v>0.131929677</v>
      </c>
    </row>
    <row r="6309" spans="1:7">
      <c r="A6309" t="s">
        <v>3493</v>
      </c>
      <c r="B6309">
        <v>-0.18602120608779399</v>
      </c>
      <c r="C6309">
        <v>0.73806232595278698</v>
      </c>
      <c r="D6309">
        <v>0.99667459522783097</v>
      </c>
      <c r="G6309">
        <v>0.13190696199999999</v>
      </c>
    </row>
    <row r="6310" spans="1:7">
      <c r="A6310" t="s">
        <v>4105</v>
      </c>
      <c r="B6310">
        <v>-0.16327298329432799</v>
      </c>
      <c r="C6310">
        <v>0.73807543610211301</v>
      </c>
      <c r="D6310">
        <v>0.99667459522783097</v>
      </c>
      <c r="G6310">
        <v>0.131899248</v>
      </c>
    </row>
    <row r="6311" spans="1:7">
      <c r="A6311" t="s">
        <v>8084</v>
      </c>
      <c r="B6311">
        <v>-0.105197276384613</v>
      </c>
      <c r="C6311">
        <v>0.738115215257655</v>
      </c>
      <c r="D6311">
        <v>0.99667459522783097</v>
      </c>
      <c r="G6311">
        <v>0.13187584199999999</v>
      </c>
    </row>
    <row r="6312" spans="1:7">
      <c r="A6312" t="s">
        <v>4077</v>
      </c>
      <c r="B6312">
        <v>0.13667096549636601</v>
      </c>
      <c r="C6312">
        <v>0.73851331338326498</v>
      </c>
      <c r="D6312">
        <v>0.99667459522783097</v>
      </c>
      <c r="G6312">
        <v>0.13164167099999999</v>
      </c>
    </row>
    <row r="6313" spans="1:7">
      <c r="A6313" t="s">
        <v>2610</v>
      </c>
      <c r="B6313">
        <v>-0.154720407761685</v>
      </c>
      <c r="C6313">
        <v>0.738541490292008</v>
      </c>
      <c r="D6313">
        <v>0.99667459522783097</v>
      </c>
      <c r="G6313">
        <v>0.13162510199999999</v>
      </c>
    </row>
    <row r="6314" spans="1:7">
      <c r="A6314" t="s">
        <v>7542</v>
      </c>
      <c r="B6314">
        <v>0.16644071940211799</v>
      </c>
      <c r="C6314">
        <v>0.73890653011218999</v>
      </c>
      <c r="D6314">
        <v>0.99667459522783097</v>
      </c>
      <c r="G6314">
        <v>0.13141049499999999</v>
      </c>
    </row>
    <row r="6315" spans="1:7">
      <c r="A6315" t="s">
        <v>7674</v>
      </c>
      <c r="B6315">
        <v>0.24623273419799299</v>
      </c>
      <c r="C6315">
        <v>0.73900894576505605</v>
      </c>
      <c r="D6315">
        <v>0.99667459522783097</v>
      </c>
      <c r="G6315">
        <v>0.131350304</v>
      </c>
    </row>
    <row r="6316" spans="1:7">
      <c r="A6316" t="s">
        <v>8196</v>
      </c>
      <c r="B6316">
        <v>-0.153138745910812</v>
      </c>
      <c r="C6316">
        <v>0.73918466207491296</v>
      </c>
      <c r="D6316">
        <v>0.99667459522783097</v>
      </c>
      <c r="G6316">
        <v>0.131247053</v>
      </c>
    </row>
    <row r="6317" spans="1:7">
      <c r="A6317" t="s">
        <v>433</v>
      </c>
      <c r="B6317">
        <v>0.219350912487533</v>
      </c>
      <c r="C6317">
        <v>0.73920576100458202</v>
      </c>
      <c r="D6317">
        <v>0.99667459522783097</v>
      </c>
      <c r="G6317">
        <v>0.131234657</v>
      </c>
    </row>
    <row r="6318" spans="1:7">
      <c r="A6318" t="s">
        <v>7611</v>
      </c>
      <c r="B6318">
        <v>-0.13432181178460001</v>
      </c>
      <c r="C6318">
        <v>0.73920882622981698</v>
      </c>
      <c r="D6318">
        <v>0.99667459522783097</v>
      </c>
      <c r="G6318">
        <v>0.13123285600000001</v>
      </c>
    </row>
    <row r="6319" spans="1:7">
      <c r="A6319" t="s">
        <v>4825</v>
      </c>
      <c r="B6319">
        <v>-0.16864115395962101</v>
      </c>
      <c r="C6319">
        <v>0.73938580900464002</v>
      </c>
      <c r="D6319">
        <v>0.99667459522783097</v>
      </c>
      <c r="G6319">
        <v>0.131128889</v>
      </c>
    </row>
    <row r="6320" spans="1:7">
      <c r="A6320" t="s">
        <v>1204</v>
      </c>
      <c r="B6320">
        <v>0.22099848741606101</v>
      </c>
      <c r="C6320">
        <v>0.73939855722117998</v>
      </c>
      <c r="D6320">
        <v>0.99667459522783097</v>
      </c>
      <c r="G6320">
        <v>0.131121401</v>
      </c>
    </row>
    <row r="6321" spans="1:7">
      <c r="A6321" t="s">
        <v>5217</v>
      </c>
      <c r="B6321">
        <v>0.172172192867795</v>
      </c>
      <c r="C6321">
        <v>0.73948916916094298</v>
      </c>
      <c r="D6321">
        <v>0.99667459522783097</v>
      </c>
      <c r="G6321">
        <v>0.13106818200000001</v>
      </c>
    </row>
    <row r="6322" spans="1:7">
      <c r="A6322" t="s">
        <v>568</v>
      </c>
      <c r="B6322">
        <v>0.18175521250277901</v>
      </c>
      <c r="C6322">
        <v>0.739575292500671</v>
      </c>
      <c r="D6322">
        <v>0.99667459522783097</v>
      </c>
      <c r="G6322">
        <v>0.13101760600000001</v>
      </c>
    </row>
    <row r="6323" spans="1:7">
      <c r="A6323" t="s">
        <v>6671</v>
      </c>
      <c r="B6323">
        <v>-0.14710415886524</v>
      </c>
      <c r="C6323">
        <v>0.73968582302666197</v>
      </c>
      <c r="D6323">
        <v>0.99667459522783097</v>
      </c>
      <c r="G6323">
        <v>0.130952705</v>
      </c>
    </row>
    <row r="6324" spans="1:7">
      <c r="A6324" t="s">
        <v>4622</v>
      </c>
      <c r="B6324">
        <v>0.18549327251103201</v>
      </c>
      <c r="C6324">
        <v>0.73968623194646999</v>
      </c>
      <c r="D6324">
        <v>0.99667459522783097</v>
      </c>
      <c r="G6324">
        <v>0.13095246499999999</v>
      </c>
    </row>
    <row r="6325" spans="1:7">
      <c r="A6325" t="s">
        <v>3444</v>
      </c>
      <c r="B6325">
        <v>-0.22135752580444801</v>
      </c>
      <c r="C6325">
        <v>0.74000184867730701</v>
      </c>
      <c r="D6325">
        <v>0.99667459522783097</v>
      </c>
      <c r="G6325">
        <v>0.130767195</v>
      </c>
    </row>
    <row r="6326" spans="1:7">
      <c r="A6326" t="s">
        <v>3511</v>
      </c>
      <c r="B6326">
        <v>0.252108391389748</v>
      </c>
      <c r="C6326">
        <v>0.74008444154108699</v>
      </c>
      <c r="D6326">
        <v>0.99667459522783097</v>
      </c>
      <c r="G6326">
        <v>0.13071872600000001</v>
      </c>
    </row>
    <row r="6327" spans="1:7">
      <c r="A6327" t="s">
        <v>902</v>
      </c>
      <c r="B6327">
        <v>-0.19447675908018</v>
      </c>
      <c r="C6327">
        <v>0.74021216875240203</v>
      </c>
      <c r="D6327">
        <v>0.99667459522783097</v>
      </c>
      <c r="G6327">
        <v>0.13064377999999999</v>
      </c>
    </row>
    <row r="6328" spans="1:7">
      <c r="A6328" t="s">
        <v>6862</v>
      </c>
      <c r="B6328">
        <v>0.15565734772401099</v>
      </c>
      <c r="C6328">
        <v>0.74024448200878701</v>
      </c>
      <c r="D6328">
        <v>0.99667459522783097</v>
      </c>
      <c r="G6328">
        <v>0.130624821</v>
      </c>
    </row>
    <row r="6329" spans="1:7">
      <c r="A6329" t="s">
        <v>4419</v>
      </c>
      <c r="B6329">
        <v>-0.20306560388287401</v>
      </c>
      <c r="C6329">
        <v>0.74040582700476398</v>
      </c>
      <c r="D6329">
        <v>0.99667459522783097</v>
      </c>
      <c r="G6329">
        <v>0.130530172</v>
      </c>
    </row>
    <row r="6330" spans="1:7">
      <c r="A6330" t="s">
        <v>2749</v>
      </c>
      <c r="B6330">
        <v>0.224868216822668</v>
      </c>
      <c r="C6330">
        <v>0.74099803988348301</v>
      </c>
      <c r="D6330">
        <v>0.99667459522783097</v>
      </c>
      <c r="G6330">
        <v>0.130182941</v>
      </c>
    </row>
    <row r="6331" spans="1:7">
      <c r="A6331" t="s">
        <v>3582</v>
      </c>
      <c r="B6331">
        <v>-0.139517689475193</v>
      </c>
      <c r="C6331">
        <v>0.74104645318114704</v>
      </c>
      <c r="D6331">
        <v>0.99667459522783097</v>
      </c>
      <c r="G6331">
        <v>0.130154567</v>
      </c>
    </row>
    <row r="6332" spans="1:7">
      <c r="A6332" t="s">
        <v>6689</v>
      </c>
      <c r="B6332">
        <v>0.152182510309533</v>
      </c>
      <c r="C6332">
        <v>0.74122397538996998</v>
      </c>
      <c r="D6332">
        <v>0.99667459522783097</v>
      </c>
      <c r="G6332">
        <v>0.13005054199999999</v>
      </c>
    </row>
    <row r="6333" spans="1:7">
      <c r="A6333" t="s">
        <v>8306</v>
      </c>
      <c r="B6333">
        <v>-0.19469537315344801</v>
      </c>
      <c r="C6333">
        <v>0.74126558327673098</v>
      </c>
      <c r="D6333">
        <v>0.99667459522783097</v>
      </c>
      <c r="G6333">
        <v>0.130026164</v>
      </c>
    </row>
    <row r="6334" spans="1:7">
      <c r="A6334" t="s">
        <v>3934</v>
      </c>
      <c r="B6334">
        <v>-0.17071570818068699</v>
      </c>
      <c r="C6334">
        <v>0.74136945781331898</v>
      </c>
      <c r="D6334">
        <v>0.99667459522783097</v>
      </c>
      <c r="G6334">
        <v>0.12996531</v>
      </c>
    </row>
    <row r="6335" spans="1:7">
      <c r="A6335" t="s">
        <v>6102</v>
      </c>
      <c r="B6335">
        <v>-0.17180695083415901</v>
      </c>
      <c r="C6335">
        <v>0.74144990131219302</v>
      </c>
      <c r="D6335">
        <v>0.99667459522783097</v>
      </c>
      <c r="G6335">
        <v>0.12991818799999999</v>
      </c>
    </row>
    <row r="6336" spans="1:7">
      <c r="A6336" t="s">
        <v>444</v>
      </c>
      <c r="B6336">
        <v>0.273988829792771</v>
      </c>
      <c r="C6336">
        <v>0.74155519922586999</v>
      </c>
      <c r="D6336">
        <v>0.99667459522783097</v>
      </c>
      <c r="G6336">
        <v>0.12985651600000001</v>
      </c>
    </row>
    <row r="6337" spans="1:7">
      <c r="A6337" t="s">
        <v>3864</v>
      </c>
      <c r="B6337">
        <v>0.14899168699159501</v>
      </c>
      <c r="C6337">
        <v>0.74174423451043903</v>
      </c>
      <c r="D6337">
        <v>0.99667459522783097</v>
      </c>
      <c r="G6337">
        <v>0.12974582100000001</v>
      </c>
    </row>
    <row r="6338" spans="1:7">
      <c r="A6338" t="s">
        <v>4830</v>
      </c>
      <c r="B6338">
        <v>0.17286834970781501</v>
      </c>
      <c r="C6338">
        <v>0.74189883672087398</v>
      </c>
      <c r="D6338">
        <v>0.99667459522783097</v>
      </c>
      <c r="G6338">
        <v>0.12965531</v>
      </c>
    </row>
    <row r="6339" spans="1:7">
      <c r="A6339" t="s">
        <v>7188</v>
      </c>
      <c r="B6339">
        <v>-0.20621243271454801</v>
      </c>
      <c r="C6339">
        <v>0.74194655932201203</v>
      </c>
      <c r="D6339">
        <v>0.99667459522783097</v>
      </c>
      <c r="G6339">
        <v>0.12962737499999999</v>
      </c>
    </row>
    <row r="6340" spans="1:7">
      <c r="A6340" t="s">
        <v>345</v>
      </c>
      <c r="B6340">
        <v>-0.13609478410933901</v>
      </c>
      <c r="C6340">
        <v>0.74205417803487606</v>
      </c>
      <c r="D6340">
        <v>0.99667459522783097</v>
      </c>
      <c r="G6340">
        <v>0.129564385</v>
      </c>
    </row>
    <row r="6341" spans="1:7">
      <c r="A6341" t="s">
        <v>4889</v>
      </c>
      <c r="B6341">
        <v>0.176655570104226</v>
      </c>
      <c r="C6341">
        <v>0.74212241541497803</v>
      </c>
      <c r="D6341">
        <v>0.99667459522783097</v>
      </c>
      <c r="G6341">
        <v>0.12952445100000001</v>
      </c>
    </row>
    <row r="6342" spans="1:7">
      <c r="A6342" t="s">
        <v>7109</v>
      </c>
      <c r="B6342">
        <v>0.19774982536983199</v>
      </c>
      <c r="C6342">
        <v>0.74213169573762305</v>
      </c>
      <c r="D6342">
        <v>0.99667459522783097</v>
      </c>
      <c r="G6342">
        <v>0.12951902000000001</v>
      </c>
    </row>
    <row r="6343" spans="1:7">
      <c r="A6343" t="s">
        <v>4694</v>
      </c>
      <c r="B6343">
        <v>0.13596716685576499</v>
      </c>
      <c r="C6343">
        <v>0.74217495175819603</v>
      </c>
      <c r="D6343">
        <v>0.99667459522783097</v>
      </c>
      <c r="G6343">
        <v>0.12949370700000001</v>
      </c>
    </row>
    <row r="6344" spans="1:7">
      <c r="A6344" t="s">
        <v>4052</v>
      </c>
      <c r="B6344">
        <v>0.18974102798341</v>
      </c>
      <c r="C6344">
        <v>0.74220457861426004</v>
      </c>
      <c r="D6344">
        <v>0.99667459522783097</v>
      </c>
      <c r="G6344">
        <v>0.12947637100000001</v>
      </c>
    </row>
    <row r="6345" spans="1:7">
      <c r="A6345" t="s">
        <v>2688</v>
      </c>
      <c r="B6345">
        <v>0.13014188029556201</v>
      </c>
      <c r="C6345">
        <v>0.74225002637330295</v>
      </c>
      <c r="D6345">
        <v>0.99667459522783097</v>
      </c>
      <c r="G6345">
        <v>0.12944977799999999</v>
      </c>
    </row>
    <row r="6346" spans="1:7">
      <c r="A6346" t="s">
        <v>5482</v>
      </c>
      <c r="B6346">
        <v>-0.163872262844976</v>
      </c>
      <c r="C6346">
        <v>0.74240486681182305</v>
      </c>
      <c r="D6346">
        <v>0.99667459522783097</v>
      </c>
      <c r="G6346">
        <v>0.12935919000000001</v>
      </c>
    </row>
    <row r="6347" spans="1:7">
      <c r="A6347" t="s">
        <v>6752</v>
      </c>
      <c r="B6347">
        <v>-0.16166806290312599</v>
      </c>
      <c r="C6347">
        <v>0.74289164410464603</v>
      </c>
      <c r="D6347">
        <v>0.99667459522783097</v>
      </c>
      <c r="G6347">
        <v>0.12907452599999999</v>
      </c>
    </row>
    <row r="6348" spans="1:7">
      <c r="A6348" t="s">
        <v>5757</v>
      </c>
      <c r="B6348">
        <v>-0.11933737056105601</v>
      </c>
      <c r="C6348">
        <v>0.743009099064457</v>
      </c>
      <c r="D6348">
        <v>0.99667459522783097</v>
      </c>
      <c r="G6348">
        <v>0.129005868</v>
      </c>
    </row>
    <row r="6349" spans="1:7">
      <c r="A6349" t="s">
        <v>1519</v>
      </c>
      <c r="B6349">
        <v>0.16335870680106701</v>
      </c>
      <c r="C6349">
        <v>0.74309788757273898</v>
      </c>
      <c r="D6349">
        <v>0.99667459522783097</v>
      </c>
      <c r="G6349">
        <v>0.128953973</v>
      </c>
    </row>
    <row r="6350" spans="1:7">
      <c r="A6350" t="s">
        <v>3676</v>
      </c>
      <c r="B6350">
        <v>0.201925092136719</v>
      </c>
      <c r="C6350">
        <v>0.74311274815844897</v>
      </c>
      <c r="D6350">
        <v>0.99667459522783097</v>
      </c>
      <c r="G6350">
        <v>0.12894528799999999</v>
      </c>
    </row>
    <row r="6351" spans="1:7">
      <c r="A6351" t="s">
        <v>6126</v>
      </c>
      <c r="B6351">
        <v>-0.163904366659927</v>
      </c>
      <c r="C6351">
        <v>0.74315845248971701</v>
      </c>
      <c r="D6351">
        <v>0.99667459522783097</v>
      </c>
      <c r="G6351">
        <v>0.12891857800000001</v>
      </c>
    </row>
    <row r="6352" spans="1:7">
      <c r="A6352" t="s">
        <v>1667</v>
      </c>
      <c r="B6352">
        <v>-0.22279705457515001</v>
      </c>
      <c r="C6352">
        <v>0.74325336909655104</v>
      </c>
      <c r="D6352">
        <v>0.99667459522783097</v>
      </c>
      <c r="G6352">
        <v>0.128863114</v>
      </c>
    </row>
    <row r="6353" spans="1:7">
      <c r="A6353" t="s">
        <v>4852</v>
      </c>
      <c r="B6353">
        <v>0.128050258618644</v>
      </c>
      <c r="C6353">
        <v>0.74328853055911004</v>
      </c>
      <c r="D6353">
        <v>0.99667459522783097</v>
      </c>
      <c r="G6353">
        <v>0.12884256899999999</v>
      </c>
    </row>
    <row r="6354" spans="1:7">
      <c r="A6354" t="s">
        <v>6231</v>
      </c>
      <c r="B6354">
        <v>0.173126862372422</v>
      </c>
      <c r="C6354">
        <v>0.74337633212563503</v>
      </c>
      <c r="D6354">
        <v>0.99667459522783097</v>
      </c>
      <c r="G6354">
        <v>0.12879127000000001</v>
      </c>
    </row>
    <row r="6355" spans="1:7">
      <c r="A6355" t="s">
        <v>6320</v>
      </c>
      <c r="B6355">
        <v>0.147352808714689</v>
      </c>
      <c r="C6355">
        <v>0.74354179568618095</v>
      </c>
      <c r="D6355">
        <v>0.99667459522783097</v>
      </c>
      <c r="G6355">
        <v>0.12869461400000001</v>
      </c>
    </row>
    <row r="6356" spans="1:7">
      <c r="A6356" t="s">
        <v>1618</v>
      </c>
      <c r="B6356">
        <v>0.22982402632370399</v>
      </c>
      <c r="C6356">
        <v>0.74423803773406805</v>
      </c>
      <c r="D6356">
        <v>0.99667459522783097</v>
      </c>
      <c r="G6356">
        <v>0.128288137</v>
      </c>
    </row>
    <row r="6357" spans="1:7">
      <c r="A6357" t="s">
        <v>7050</v>
      </c>
      <c r="B6357">
        <v>0.177968886699817</v>
      </c>
      <c r="C6357">
        <v>0.74446253551184904</v>
      </c>
      <c r="D6357">
        <v>0.99667459522783097</v>
      </c>
      <c r="G6357">
        <v>0.128157153</v>
      </c>
    </row>
    <row r="6358" spans="1:7">
      <c r="A6358" t="s">
        <v>8359</v>
      </c>
      <c r="B6358">
        <v>0.137978894379268</v>
      </c>
      <c r="C6358">
        <v>0.74447693881809796</v>
      </c>
      <c r="D6358">
        <v>0.99667459522783097</v>
      </c>
      <c r="G6358">
        <v>0.12814875100000001</v>
      </c>
    </row>
    <row r="6359" spans="1:7">
      <c r="A6359" t="s">
        <v>8316</v>
      </c>
      <c r="B6359">
        <v>-0.39158682826311197</v>
      </c>
      <c r="C6359">
        <v>0.74470716407501103</v>
      </c>
      <c r="D6359">
        <v>0.99667459522783097</v>
      </c>
      <c r="G6359">
        <v>0.12801446799999999</v>
      </c>
    </row>
    <row r="6360" spans="1:7">
      <c r="A6360" t="s">
        <v>7907</v>
      </c>
      <c r="B6360">
        <v>-0.212157486827692</v>
      </c>
      <c r="C6360">
        <v>0.744844980542401</v>
      </c>
      <c r="D6360">
        <v>0.99667459522783097</v>
      </c>
      <c r="G6360">
        <v>0.12793410499999999</v>
      </c>
    </row>
    <row r="6361" spans="1:7">
      <c r="A6361" t="s">
        <v>4444</v>
      </c>
      <c r="B6361">
        <v>-0.17014305220513601</v>
      </c>
      <c r="C6361">
        <v>0.74496331324263998</v>
      </c>
      <c r="D6361">
        <v>0.99667459522783097</v>
      </c>
      <c r="G6361">
        <v>0.127865114</v>
      </c>
    </row>
    <row r="6362" spans="1:7">
      <c r="A6362" t="s">
        <v>7505</v>
      </c>
      <c r="B6362">
        <v>-0.18708981255059301</v>
      </c>
      <c r="C6362">
        <v>0.74506428750120601</v>
      </c>
      <c r="D6362">
        <v>0.99667459522783097</v>
      </c>
      <c r="G6362">
        <v>0.12780625300000001</v>
      </c>
    </row>
    <row r="6363" spans="1:7">
      <c r="A6363" t="s">
        <v>7473</v>
      </c>
      <c r="B6363">
        <v>-0.116145815292875</v>
      </c>
      <c r="C6363">
        <v>0.74520495041907597</v>
      </c>
      <c r="D6363">
        <v>0.99667459522783097</v>
      </c>
      <c r="G6363">
        <v>0.127724269</v>
      </c>
    </row>
    <row r="6364" spans="1:7">
      <c r="A6364" t="s">
        <v>5294</v>
      </c>
      <c r="B6364">
        <v>0.136697888083436</v>
      </c>
      <c r="C6364">
        <v>0.74530389512191098</v>
      </c>
      <c r="D6364">
        <v>0.99667459522783097</v>
      </c>
      <c r="G6364">
        <v>0.12766660899999999</v>
      </c>
    </row>
    <row r="6365" spans="1:7">
      <c r="A6365" t="s">
        <v>50</v>
      </c>
      <c r="B6365">
        <v>0.39738038707364998</v>
      </c>
      <c r="C6365">
        <v>0.74556854295406205</v>
      </c>
      <c r="D6365">
        <v>0.99667459522783097</v>
      </c>
      <c r="G6365">
        <v>0.12751242400000001</v>
      </c>
    </row>
    <row r="6366" spans="1:7">
      <c r="A6366" t="s">
        <v>5533</v>
      </c>
      <c r="B6366">
        <v>0.140131715776946</v>
      </c>
      <c r="C6366">
        <v>0.745622279004865</v>
      </c>
      <c r="D6366">
        <v>0.99667459522783097</v>
      </c>
      <c r="G6366">
        <v>0.127481124</v>
      </c>
    </row>
    <row r="6367" spans="1:7">
      <c r="A6367" t="s">
        <v>7278</v>
      </c>
      <c r="B6367">
        <v>-0.16773741910894999</v>
      </c>
      <c r="C6367">
        <v>0.74574871901877504</v>
      </c>
      <c r="D6367">
        <v>0.99667459522783097</v>
      </c>
      <c r="G6367">
        <v>0.12740748399999999</v>
      </c>
    </row>
    <row r="6368" spans="1:7">
      <c r="A6368" t="s">
        <v>7805</v>
      </c>
      <c r="B6368">
        <v>0.195264029448005</v>
      </c>
      <c r="C6368">
        <v>0.74577525975528403</v>
      </c>
      <c r="D6368">
        <v>0.99667459522783097</v>
      </c>
      <c r="G6368">
        <v>0.12739202799999999</v>
      </c>
    </row>
    <row r="6369" spans="1:7">
      <c r="A6369" t="s">
        <v>2685</v>
      </c>
      <c r="B6369">
        <v>-0.187444954543803</v>
      </c>
      <c r="C6369">
        <v>0.74579949711294802</v>
      </c>
      <c r="D6369">
        <v>0.99667459522783097</v>
      </c>
      <c r="G6369">
        <v>0.12737791400000001</v>
      </c>
    </row>
    <row r="6370" spans="1:7">
      <c r="A6370" t="s">
        <v>7282</v>
      </c>
      <c r="B6370">
        <v>-0.18289901368366199</v>
      </c>
      <c r="C6370">
        <v>0.74581520110162403</v>
      </c>
      <c r="D6370">
        <v>0.99667459522783097</v>
      </c>
      <c r="G6370">
        <v>0.12736876899999999</v>
      </c>
    </row>
    <row r="6371" spans="1:7">
      <c r="A6371" t="s">
        <v>4024</v>
      </c>
      <c r="B6371">
        <v>0.15655599176927301</v>
      </c>
      <c r="C6371">
        <v>0.74585325383442402</v>
      </c>
      <c r="D6371">
        <v>0.99667459522783097</v>
      </c>
      <c r="G6371">
        <v>0.127346611</v>
      </c>
    </row>
    <row r="6372" spans="1:7">
      <c r="A6372" t="s">
        <v>7694</v>
      </c>
      <c r="B6372">
        <v>0.14658288138555201</v>
      </c>
      <c r="C6372">
        <v>0.74593029009881795</v>
      </c>
      <c r="D6372">
        <v>0.99667459522783097</v>
      </c>
      <c r="G6372">
        <v>0.12730175699999999</v>
      </c>
    </row>
    <row r="6373" spans="1:7">
      <c r="A6373" t="s">
        <v>1243</v>
      </c>
      <c r="B6373">
        <v>-0.23134336627806801</v>
      </c>
      <c r="C6373">
        <v>0.74605185848668798</v>
      </c>
      <c r="D6373">
        <v>0.99667459522783097</v>
      </c>
      <c r="G6373">
        <v>0.12723098299999999</v>
      </c>
    </row>
    <row r="6374" spans="1:7">
      <c r="A6374" t="s">
        <v>3859</v>
      </c>
      <c r="B6374">
        <v>-0.15102340722349999</v>
      </c>
      <c r="C6374">
        <v>0.746363275066388</v>
      </c>
      <c r="D6374">
        <v>0.99667459522783097</v>
      </c>
      <c r="G6374">
        <v>0.127049738</v>
      </c>
    </row>
    <row r="6375" spans="1:7">
      <c r="A6375" t="s">
        <v>7128</v>
      </c>
      <c r="B6375">
        <v>-0.16178047793869901</v>
      </c>
      <c r="C6375">
        <v>0.74662481801770697</v>
      </c>
      <c r="D6375">
        <v>0.99667459522783097</v>
      </c>
      <c r="G6375">
        <v>0.12689757800000001</v>
      </c>
    </row>
    <row r="6376" spans="1:7">
      <c r="A6376" t="s">
        <v>7753</v>
      </c>
      <c r="B6376">
        <v>-0.122878510913563</v>
      </c>
      <c r="C6376">
        <v>0.74696881414805905</v>
      </c>
      <c r="D6376">
        <v>0.99667459522783097</v>
      </c>
      <c r="G6376">
        <v>0.12669753</v>
      </c>
    </row>
    <row r="6377" spans="1:7">
      <c r="A6377" t="s">
        <v>6710</v>
      </c>
      <c r="B6377">
        <v>-0.16689090681549601</v>
      </c>
      <c r="C6377">
        <v>0.74706251768659104</v>
      </c>
      <c r="D6377">
        <v>0.99667459522783097</v>
      </c>
      <c r="G6377">
        <v>0.12664305300000001</v>
      </c>
    </row>
    <row r="6378" spans="1:7">
      <c r="A6378" t="s">
        <v>3266</v>
      </c>
      <c r="B6378">
        <v>-0.163974668209796</v>
      </c>
      <c r="C6378">
        <v>0.74717398012302905</v>
      </c>
      <c r="D6378">
        <v>0.99667459522783097</v>
      </c>
      <c r="G6378">
        <v>0.126578261</v>
      </c>
    </row>
    <row r="6379" spans="1:7">
      <c r="A6379" t="s">
        <v>6908</v>
      </c>
      <c r="B6379">
        <v>-0.17570315139942599</v>
      </c>
      <c r="C6379">
        <v>0.74732743200923801</v>
      </c>
      <c r="D6379">
        <v>0.99667459522783097</v>
      </c>
      <c r="G6379">
        <v>0.12648907600000001</v>
      </c>
    </row>
    <row r="6380" spans="1:7">
      <c r="A6380" t="s">
        <v>7196</v>
      </c>
      <c r="B6380">
        <v>0.23805247051460199</v>
      </c>
      <c r="C6380">
        <v>0.74767584518880703</v>
      </c>
      <c r="D6380">
        <v>0.99667459522783097</v>
      </c>
      <c r="G6380">
        <v>0.12628665</v>
      </c>
    </row>
    <row r="6381" spans="1:7">
      <c r="A6381" t="s">
        <v>5916</v>
      </c>
      <c r="B6381">
        <v>-0.158483677014673</v>
      </c>
      <c r="C6381">
        <v>0.74787822768453505</v>
      </c>
      <c r="D6381">
        <v>0.99667459522783097</v>
      </c>
      <c r="G6381">
        <v>0.12616911</v>
      </c>
    </row>
    <row r="6382" spans="1:7">
      <c r="A6382" t="s">
        <v>5024</v>
      </c>
      <c r="B6382">
        <v>-0.218449985294527</v>
      </c>
      <c r="C6382">
        <v>0.74791878036745996</v>
      </c>
      <c r="D6382">
        <v>0.99667459522783097</v>
      </c>
      <c r="G6382">
        <v>0.12614556099999999</v>
      </c>
    </row>
    <row r="6383" spans="1:7">
      <c r="A6383" t="s">
        <v>8482</v>
      </c>
      <c r="B6383">
        <v>0.181465489660838</v>
      </c>
      <c r="C6383">
        <v>0.74795841321756296</v>
      </c>
      <c r="D6383">
        <v>0.99667459522783097</v>
      </c>
      <c r="G6383">
        <v>0.126122548</v>
      </c>
    </row>
    <row r="6384" spans="1:7">
      <c r="A6384" t="s">
        <v>3365</v>
      </c>
      <c r="B6384">
        <v>0.16787006411829</v>
      </c>
      <c r="C6384">
        <v>0.74796931101064101</v>
      </c>
      <c r="D6384">
        <v>0.99667459522783097</v>
      </c>
      <c r="G6384">
        <v>0.126116221</v>
      </c>
    </row>
    <row r="6385" spans="1:7">
      <c r="A6385" t="s">
        <v>3740</v>
      </c>
      <c r="B6385">
        <v>-0.16797977023319</v>
      </c>
      <c r="C6385">
        <v>0.74804704132907296</v>
      </c>
      <c r="D6385">
        <v>0.99667459522783097</v>
      </c>
      <c r="G6385">
        <v>0.12607109</v>
      </c>
    </row>
    <row r="6386" spans="1:7">
      <c r="A6386" t="s">
        <v>1461</v>
      </c>
      <c r="B6386">
        <v>-0.13321940660030299</v>
      </c>
      <c r="C6386">
        <v>0.74806601410109597</v>
      </c>
      <c r="D6386">
        <v>0.99667459522783097</v>
      </c>
      <c r="G6386">
        <v>0.12606007599999999</v>
      </c>
    </row>
    <row r="6387" spans="1:7">
      <c r="A6387" t="s">
        <v>1307</v>
      </c>
      <c r="B6387">
        <v>-0.18073165646488501</v>
      </c>
      <c r="C6387">
        <v>0.74822657872512399</v>
      </c>
      <c r="D6387">
        <v>0.99667459522783097</v>
      </c>
      <c r="G6387">
        <v>0.12596686900000001</v>
      </c>
    </row>
    <row r="6388" spans="1:7">
      <c r="A6388" t="s">
        <v>4420</v>
      </c>
      <c r="B6388">
        <v>0.103165270587692</v>
      </c>
      <c r="C6388">
        <v>0.74834949221093705</v>
      </c>
      <c r="D6388">
        <v>0.99667459522783097</v>
      </c>
      <c r="G6388">
        <v>0.125895532</v>
      </c>
    </row>
    <row r="6389" spans="1:7">
      <c r="A6389" t="s">
        <v>5461</v>
      </c>
      <c r="B6389">
        <v>-0.171688219096962</v>
      </c>
      <c r="C6389">
        <v>0.74859561452377199</v>
      </c>
      <c r="D6389">
        <v>0.99667459522783097</v>
      </c>
      <c r="G6389">
        <v>0.12575272100000001</v>
      </c>
    </row>
    <row r="6390" spans="1:7">
      <c r="A6390" t="s">
        <v>2635</v>
      </c>
      <c r="B6390">
        <v>0.21724642717790399</v>
      </c>
      <c r="C6390">
        <v>0.74872893448134403</v>
      </c>
      <c r="D6390">
        <v>0.99667459522783097</v>
      </c>
      <c r="G6390">
        <v>0.125675383</v>
      </c>
    </row>
    <row r="6391" spans="1:7">
      <c r="A6391" t="s">
        <v>2731</v>
      </c>
      <c r="B6391">
        <v>0.17162617333317601</v>
      </c>
      <c r="C6391">
        <v>0.74883212935526899</v>
      </c>
      <c r="D6391">
        <v>0.99667459522783097</v>
      </c>
      <c r="G6391">
        <v>0.12561553</v>
      </c>
    </row>
    <row r="6392" spans="1:7">
      <c r="A6392" t="s">
        <v>4564</v>
      </c>
      <c r="B6392">
        <v>-0.133508530644145</v>
      </c>
      <c r="C6392">
        <v>0.74911773187082398</v>
      </c>
      <c r="D6392">
        <v>0.99667459522783097</v>
      </c>
      <c r="G6392">
        <v>0.12544992299999999</v>
      </c>
    </row>
    <row r="6393" spans="1:7">
      <c r="A6393" t="s">
        <v>4660</v>
      </c>
      <c r="B6393">
        <v>0.19353336099949001</v>
      </c>
      <c r="C6393">
        <v>0.74919912421777402</v>
      </c>
      <c r="D6393">
        <v>0.99667459522783097</v>
      </c>
      <c r="G6393">
        <v>0.12540273900000001</v>
      </c>
    </row>
    <row r="6394" spans="1:7">
      <c r="A6394" t="s">
        <v>5258</v>
      </c>
      <c r="B6394">
        <v>-0.151987564807188</v>
      </c>
      <c r="C6394">
        <v>0.74921910652555201</v>
      </c>
      <c r="D6394">
        <v>0.99667459522783097</v>
      </c>
      <c r="G6394">
        <v>0.125391156</v>
      </c>
    </row>
    <row r="6395" spans="1:7">
      <c r="A6395" t="s">
        <v>3820</v>
      </c>
      <c r="B6395">
        <v>-0.133601282050124</v>
      </c>
      <c r="C6395">
        <v>0.74934244247030901</v>
      </c>
      <c r="D6395">
        <v>0.99667459522783097</v>
      </c>
      <c r="G6395">
        <v>0.125319668</v>
      </c>
    </row>
    <row r="6396" spans="1:7">
      <c r="A6396" t="s">
        <v>4397</v>
      </c>
      <c r="B6396">
        <v>0.184073893267866</v>
      </c>
      <c r="C6396">
        <v>0.74937408217206603</v>
      </c>
      <c r="D6396">
        <v>0.99667459522783097</v>
      </c>
      <c r="G6396">
        <v>0.12530133099999999</v>
      </c>
    </row>
    <row r="6397" spans="1:7">
      <c r="A6397" t="s">
        <v>7941</v>
      </c>
      <c r="B6397">
        <v>0.15254566158490299</v>
      </c>
      <c r="C6397">
        <v>0.74938808515177002</v>
      </c>
      <c r="D6397">
        <v>0.99667459522783097</v>
      </c>
      <c r="G6397">
        <v>0.12529321600000001</v>
      </c>
    </row>
    <row r="6398" spans="1:7">
      <c r="A6398" t="s">
        <v>4381</v>
      </c>
      <c r="B6398">
        <v>0.216511628926053</v>
      </c>
      <c r="C6398">
        <v>0.74960588868238698</v>
      </c>
      <c r="D6398">
        <v>0.99667459522783097</v>
      </c>
      <c r="G6398">
        <v>0.12516701</v>
      </c>
    </row>
    <row r="6399" spans="1:7">
      <c r="A6399" t="s">
        <v>7172</v>
      </c>
      <c r="B6399">
        <v>-0.102875244832059</v>
      </c>
      <c r="C6399">
        <v>0.74969668725184102</v>
      </c>
      <c r="D6399">
        <v>0.99667459522783097</v>
      </c>
      <c r="G6399">
        <v>0.12511440800000001</v>
      </c>
    </row>
    <row r="6400" spans="1:7">
      <c r="A6400" t="s">
        <v>5670</v>
      </c>
      <c r="B6400">
        <v>-0.18998722587144001</v>
      </c>
      <c r="C6400">
        <v>0.749743422352811</v>
      </c>
      <c r="D6400">
        <v>0.99667459522783097</v>
      </c>
      <c r="G6400">
        <v>0.12508733599999999</v>
      </c>
    </row>
    <row r="6401" spans="1:7">
      <c r="A6401" t="s">
        <v>4188</v>
      </c>
      <c r="B6401">
        <v>-0.220718538811353</v>
      </c>
      <c r="C6401">
        <v>0.75004297479551996</v>
      </c>
      <c r="D6401">
        <v>0.99667459522783097</v>
      </c>
      <c r="G6401">
        <v>0.12491385200000001</v>
      </c>
    </row>
    <row r="6402" spans="1:7">
      <c r="A6402" t="s">
        <v>3083</v>
      </c>
      <c r="B6402">
        <v>0.152269990697495</v>
      </c>
      <c r="C6402">
        <v>0.75015511370824495</v>
      </c>
      <c r="D6402">
        <v>0.99667459522783097</v>
      </c>
      <c r="G6402">
        <v>0.124848926</v>
      </c>
    </row>
    <row r="6403" spans="1:7">
      <c r="A6403" t="s">
        <v>1953</v>
      </c>
      <c r="B6403">
        <v>-0.18572203037715701</v>
      </c>
      <c r="C6403">
        <v>0.75016674726122201</v>
      </c>
      <c r="D6403">
        <v>0.99667459522783097</v>
      </c>
      <c r="G6403">
        <v>0.12484219100000001</v>
      </c>
    </row>
    <row r="6404" spans="1:7">
      <c r="A6404" t="s">
        <v>4379</v>
      </c>
      <c r="B6404">
        <v>0.123365482183624</v>
      </c>
      <c r="C6404">
        <v>0.75021584499486105</v>
      </c>
      <c r="D6404">
        <v>0.99667459522783097</v>
      </c>
      <c r="G6404">
        <v>0.12481376800000001</v>
      </c>
    </row>
    <row r="6405" spans="1:7">
      <c r="A6405" t="s">
        <v>6813</v>
      </c>
      <c r="B6405">
        <v>0.17182758774534501</v>
      </c>
      <c r="C6405">
        <v>0.75024967279764798</v>
      </c>
      <c r="D6405">
        <v>0.99667459522783097</v>
      </c>
      <c r="G6405">
        <v>0.124794185</v>
      </c>
    </row>
    <row r="6406" spans="1:7">
      <c r="A6406" t="s">
        <v>1297</v>
      </c>
      <c r="B6406">
        <v>-0.17093288842500701</v>
      </c>
      <c r="C6406">
        <v>0.75027993731967302</v>
      </c>
      <c r="D6406">
        <v>0.99667459522783097</v>
      </c>
      <c r="G6406">
        <v>0.12477666699999999</v>
      </c>
    </row>
    <row r="6407" spans="1:7">
      <c r="A6407" t="s">
        <v>7453</v>
      </c>
      <c r="B6407">
        <v>0.11831810025502</v>
      </c>
      <c r="C6407">
        <v>0.75037734382096399</v>
      </c>
      <c r="D6407">
        <v>0.99667459522783097</v>
      </c>
      <c r="G6407">
        <v>0.124720287</v>
      </c>
    </row>
    <row r="6408" spans="1:7">
      <c r="A6408" t="s">
        <v>639</v>
      </c>
      <c r="B6408">
        <v>0.184371296529349</v>
      </c>
      <c r="C6408">
        <v>0.75041782271314394</v>
      </c>
      <c r="D6408">
        <v>0.99667459522783097</v>
      </c>
      <c r="G6408">
        <v>0.12469686000000001</v>
      </c>
    </row>
    <row r="6409" spans="1:7">
      <c r="A6409" t="s">
        <v>6992</v>
      </c>
      <c r="B6409">
        <v>0.12460241482366501</v>
      </c>
      <c r="C6409">
        <v>0.75056522382054502</v>
      </c>
      <c r="D6409">
        <v>0.99667459522783097</v>
      </c>
      <c r="G6409">
        <v>0.124611562</v>
      </c>
    </row>
    <row r="6410" spans="1:7">
      <c r="A6410" t="s">
        <v>1888</v>
      </c>
      <c r="B6410">
        <v>0.13525815790854501</v>
      </c>
      <c r="C6410">
        <v>0.75057982528141298</v>
      </c>
      <c r="D6410">
        <v>0.99667459522783097</v>
      </c>
      <c r="G6410">
        <v>0.124603113</v>
      </c>
    </row>
    <row r="6411" spans="1:7">
      <c r="A6411" t="s">
        <v>6756</v>
      </c>
      <c r="B6411">
        <v>0.116074188185859</v>
      </c>
      <c r="C6411">
        <v>0.75076160399380698</v>
      </c>
      <c r="D6411">
        <v>0.99667459522783097</v>
      </c>
      <c r="G6411">
        <v>0.124497946</v>
      </c>
    </row>
    <row r="6412" spans="1:7">
      <c r="A6412" t="s">
        <v>5281</v>
      </c>
      <c r="B6412">
        <v>-0.13868193121622399</v>
      </c>
      <c r="C6412">
        <v>0.75086739484387899</v>
      </c>
      <c r="D6412">
        <v>0.99667459522783097</v>
      </c>
      <c r="G6412">
        <v>0.124436754</v>
      </c>
    </row>
    <row r="6413" spans="1:7">
      <c r="A6413" t="s">
        <v>3604</v>
      </c>
      <c r="B6413">
        <v>0.20111257018562401</v>
      </c>
      <c r="C6413">
        <v>0.750974284131812</v>
      </c>
      <c r="D6413">
        <v>0.99667459522783097</v>
      </c>
      <c r="G6413">
        <v>0.12437493400000001</v>
      </c>
    </row>
    <row r="6414" spans="1:7">
      <c r="A6414" t="s">
        <v>7340</v>
      </c>
      <c r="B6414">
        <v>0.182656533764777</v>
      </c>
      <c r="C6414">
        <v>0.75106530978313002</v>
      </c>
      <c r="D6414">
        <v>0.99667459522783097</v>
      </c>
      <c r="G6414">
        <v>0.124322297</v>
      </c>
    </row>
    <row r="6415" spans="1:7">
      <c r="A6415" t="s">
        <v>7014</v>
      </c>
      <c r="B6415">
        <v>-0.168870607780539</v>
      </c>
      <c r="C6415">
        <v>0.75121359254056097</v>
      </c>
      <c r="D6415">
        <v>0.99667459522783097</v>
      </c>
      <c r="G6415">
        <v>0.12423656199999999</v>
      </c>
    </row>
    <row r="6416" spans="1:7">
      <c r="A6416" t="s">
        <v>6639</v>
      </c>
      <c r="B6416">
        <v>0.167347247240481</v>
      </c>
      <c r="C6416">
        <v>0.75133055758109701</v>
      </c>
      <c r="D6416">
        <v>0.99667459522783097</v>
      </c>
      <c r="G6416">
        <v>0.124168947</v>
      </c>
    </row>
    <row r="6417" spans="1:7">
      <c r="A6417" t="s">
        <v>6195</v>
      </c>
      <c r="B6417">
        <v>0.12838469065038</v>
      </c>
      <c r="C6417">
        <v>0.751382023952197</v>
      </c>
      <c r="D6417">
        <v>0.99667459522783097</v>
      </c>
      <c r="G6417">
        <v>0.12413919900000001</v>
      </c>
    </row>
    <row r="6418" spans="1:7">
      <c r="A6418" t="s">
        <v>5946</v>
      </c>
      <c r="B6418">
        <v>0.21195540534690199</v>
      </c>
      <c r="C6418">
        <v>0.75139235171239904</v>
      </c>
      <c r="D6418">
        <v>0.99667459522783097</v>
      </c>
      <c r="G6418">
        <v>0.12413323</v>
      </c>
    </row>
    <row r="6419" spans="1:7">
      <c r="A6419" t="s">
        <v>8000</v>
      </c>
      <c r="B6419">
        <v>-0.180054105197549</v>
      </c>
      <c r="C6419">
        <v>0.75145205610396504</v>
      </c>
      <c r="D6419">
        <v>0.99667459522783097</v>
      </c>
      <c r="G6419">
        <v>0.12409872299999999</v>
      </c>
    </row>
    <row r="6420" spans="1:7">
      <c r="A6420" t="s">
        <v>4550</v>
      </c>
      <c r="B6420">
        <v>-0.18188125362965399</v>
      </c>
      <c r="C6420">
        <v>0.75148023125487495</v>
      </c>
      <c r="D6420">
        <v>0.99667459522783097</v>
      </c>
      <c r="G6420">
        <v>0.12408244</v>
      </c>
    </row>
    <row r="6421" spans="1:7">
      <c r="A6421" t="s">
        <v>6238</v>
      </c>
      <c r="B6421">
        <v>-0.17275527731984899</v>
      </c>
      <c r="C6421">
        <v>0.751779953228918</v>
      </c>
      <c r="D6421">
        <v>0.99667459522783097</v>
      </c>
      <c r="G6421">
        <v>0.12390925899999999</v>
      </c>
    </row>
    <row r="6422" spans="1:7">
      <c r="A6422" t="s">
        <v>5114</v>
      </c>
      <c r="B6422">
        <v>0.15573394072722599</v>
      </c>
      <c r="C6422">
        <v>0.75182502540346796</v>
      </c>
      <c r="D6422">
        <v>0.99667459522783097</v>
      </c>
      <c r="G6422">
        <v>0.123883222</v>
      </c>
    </row>
    <row r="6423" spans="1:7">
      <c r="A6423" t="s">
        <v>3333</v>
      </c>
      <c r="B6423">
        <v>0.17409626441585199</v>
      </c>
      <c r="C6423">
        <v>0.75194658996303398</v>
      </c>
      <c r="D6423">
        <v>0.99667459522783097</v>
      </c>
      <c r="G6423">
        <v>0.123813006</v>
      </c>
    </row>
    <row r="6424" spans="1:7">
      <c r="A6424" t="s">
        <v>5147</v>
      </c>
      <c r="B6424">
        <v>-0.16862807271678301</v>
      </c>
      <c r="C6424">
        <v>0.75201405107584196</v>
      </c>
      <c r="D6424">
        <v>0.99667459522783097</v>
      </c>
      <c r="G6424">
        <v>0.123774045</v>
      </c>
    </row>
    <row r="6425" spans="1:7">
      <c r="A6425" t="s">
        <v>4473</v>
      </c>
      <c r="B6425">
        <v>0.135163037685995</v>
      </c>
      <c r="C6425">
        <v>0.75226236719869</v>
      </c>
      <c r="D6425">
        <v>0.99667459522783097</v>
      </c>
      <c r="G6425">
        <v>0.123630664</v>
      </c>
    </row>
    <row r="6426" spans="1:7">
      <c r="A6426" t="s">
        <v>2951</v>
      </c>
      <c r="B6426">
        <v>0.15930021970591901</v>
      </c>
      <c r="C6426">
        <v>0.75233896139509404</v>
      </c>
      <c r="D6426">
        <v>0.99667459522783097</v>
      </c>
      <c r="G6426">
        <v>0.123586447</v>
      </c>
    </row>
    <row r="6427" spans="1:7">
      <c r="A6427" t="s">
        <v>5073</v>
      </c>
      <c r="B6427">
        <v>0.15278088115963201</v>
      </c>
      <c r="C6427">
        <v>0.75241077770951703</v>
      </c>
      <c r="D6427">
        <v>0.99667459522783097</v>
      </c>
      <c r="G6427">
        <v>0.12354499200000001</v>
      </c>
    </row>
    <row r="6428" spans="1:7">
      <c r="A6428" t="s">
        <v>6369</v>
      </c>
      <c r="B6428">
        <v>0.127919251910595</v>
      </c>
      <c r="C6428">
        <v>0.75258436891346603</v>
      </c>
      <c r="D6428">
        <v>0.99667459522783097</v>
      </c>
      <c r="G6428">
        <v>0.123444806</v>
      </c>
    </row>
    <row r="6429" spans="1:7">
      <c r="A6429" t="s">
        <v>7344</v>
      </c>
      <c r="B6429">
        <v>0.103013054842123</v>
      </c>
      <c r="C6429">
        <v>0.75263445059149803</v>
      </c>
      <c r="D6429">
        <v>0.99667459522783097</v>
      </c>
      <c r="G6429">
        <v>0.12341590600000001</v>
      </c>
    </row>
    <row r="6430" spans="1:7">
      <c r="A6430" t="s">
        <v>2263</v>
      </c>
      <c r="B6430">
        <v>-0.162386852954953</v>
      </c>
      <c r="C6430">
        <v>0.75264447910145604</v>
      </c>
      <c r="D6430">
        <v>0.99667459522783097</v>
      </c>
      <c r="G6430">
        <v>0.12341012</v>
      </c>
    </row>
    <row r="6431" spans="1:7">
      <c r="A6431" t="s">
        <v>7032</v>
      </c>
      <c r="B6431">
        <v>0.18804736356200399</v>
      </c>
      <c r="C6431">
        <v>0.75268386045320501</v>
      </c>
      <c r="D6431">
        <v>0.99667459522783097</v>
      </c>
      <c r="G6431">
        <v>0.123387396</v>
      </c>
    </row>
    <row r="6432" spans="1:7">
      <c r="A6432" t="s">
        <v>6480</v>
      </c>
      <c r="B6432">
        <v>0.176457157342993</v>
      </c>
      <c r="C6432">
        <v>0.75272855870377797</v>
      </c>
      <c r="D6432">
        <v>0.99667459522783097</v>
      </c>
      <c r="G6432">
        <v>0.123361606</v>
      </c>
    </row>
    <row r="6433" spans="1:7">
      <c r="A6433" t="s">
        <v>8489</v>
      </c>
      <c r="B6433">
        <v>0.16452237598081801</v>
      </c>
      <c r="C6433">
        <v>0.75298162002245606</v>
      </c>
      <c r="D6433">
        <v>0.99667459522783097</v>
      </c>
      <c r="G6433">
        <v>0.123215625</v>
      </c>
    </row>
    <row r="6434" spans="1:7">
      <c r="A6434" t="s">
        <v>3931</v>
      </c>
      <c r="B6434">
        <v>0.18208846159183101</v>
      </c>
      <c r="C6434">
        <v>0.75313828249349102</v>
      </c>
      <c r="D6434">
        <v>0.99667459522783097</v>
      </c>
      <c r="G6434">
        <v>0.12312527600000001</v>
      </c>
    </row>
    <row r="6435" spans="1:7">
      <c r="A6435" t="s">
        <v>8219</v>
      </c>
      <c r="B6435">
        <v>0.125464707257751</v>
      </c>
      <c r="C6435">
        <v>0.75326833922950698</v>
      </c>
      <c r="D6435">
        <v>0.99667459522783097</v>
      </c>
      <c r="G6435">
        <v>0.12305028599999999</v>
      </c>
    </row>
    <row r="6436" spans="1:7">
      <c r="A6436" t="s">
        <v>1360</v>
      </c>
      <c r="B6436">
        <v>-0.28525950809481798</v>
      </c>
      <c r="C6436">
        <v>0.75327715746086499</v>
      </c>
      <c r="D6436">
        <v>0.99667459522783097</v>
      </c>
      <c r="G6436">
        <v>0.12304520200000001</v>
      </c>
    </row>
    <row r="6437" spans="1:7">
      <c r="A6437" t="s">
        <v>7072</v>
      </c>
      <c r="B6437">
        <v>0.177550373381032</v>
      </c>
      <c r="C6437">
        <v>0.75342083390025605</v>
      </c>
      <c r="D6437">
        <v>0.99667459522783097</v>
      </c>
      <c r="G6437">
        <v>0.122962375</v>
      </c>
    </row>
    <row r="6438" spans="1:7">
      <c r="A6438" t="s">
        <v>8073</v>
      </c>
      <c r="B6438">
        <v>-0.123099438778356</v>
      </c>
      <c r="C6438">
        <v>0.75367887089758701</v>
      </c>
      <c r="D6438">
        <v>0.99667459522783097</v>
      </c>
      <c r="G6438">
        <v>0.12281366000000001</v>
      </c>
    </row>
    <row r="6439" spans="1:7">
      <c r="A6439" t="s">
        <v>5729</v>
      </c>
      <c r="B6439">
        <v>-0.15192830208398</v>
      </c>
      <c r="C6439">
        <v>0.753756245862931</v>
      </c>
      <c r="D6439">
        <v>0.99667459522783097</v>
      </c>
      <c r="G6439">
        <v>0.122769076</v>
      </c>
    </row>
    <row r="6440" spans="1:7">
      <c r="A6440" t="s">
        <v>5166</v>
      </c>
      <c r="B6440">
        <v>0.114734406444585</v>
      </c>
      <c r="C6440">
        <v>0.753771203629515</v>
      </c>
      <c r="D6440">
        <v>0.99667459522783097</v>
      </c>
      <c r="G6440">
        <v>0.122760458</v>
      </c>
    </row>
    <row r="6441" spans="1:7">
      <c r="A6441" t="s">
        <v>4251</v>
      </c>
      <c r="B6441">
        <v>0.13362992352077599</v>
      </c>
      <c r="C6441">
        <v>0.75380886010752202</v>
      </c>
      <c r="D6441">
        <v>0.99667459522783097</v>
      </c>
      <c r="G6441">
        <v>0.122738762</v>
      </c>
    </row>
    <row r="6442" spans="1:7">
      <c r="A6442" t="s">
        <v>5994</v>
      </c>
      <c r="B6442">
        <v>-0.17592424855576999</v>
      </c>
      <c r="C6442">
        <v>0.75384722764776702</v>
      </c>
      <c r="D6442">
        <v>0.99667459522783097</v>
      </c>
      <c r="G6442">
        <v>0.12271665800000001</v>
      </c>
    </row>
    <row r="6443" spans="1:7">
      <c r="A6443" t="s">
        <v>7229</v>
      </c>
      <c r="B6443">
        <v>-0.111144932987304</v>
      </c>
      <c r="C6443">
        <v>0.75409423880076898</v>
      </c>
      <c r="D6443">
        <v>0.99667459522783097</v>
      </c>
      <c r="G6443">
        <v>0.122574377</v>
      </c>
    </row>
    <row r="6444" spans="1:7">
      <c r="A6444" t="s">
        <v>8009</v>
      </c>
      <c r="B6444">
        <v>0.16036827575725701</v>
      </c>
      <c r="C6444">
        <v>0.75428750242353004</v>
      </c>
      <c r="D6444">
        <v>0.99667459522783097</v>
      </c>
      <c r="G6444">
        <v>0.122463088</v>
      </c>
    </row>
    <row r="6445" spans="1:7">
      <c r="A6445" t="s">
        <v>8267</v>
      </c>
      <c r="B6445">
        <v>0.13555227839848899</v>
      </c>
      <c r="C6445">
        <v>0.754471694819282</v>
      </c>
      <c r="D6445">
        <v>0.99667459522783097</v>
      </c>
      <c r="G6445">
        <v>0.122357049</v>
      </c>
    </row>
    <row r="6446" spans="1:7">
      <c r="A6446" t="s">
        <v>7095</v>
      </c>
      <c r="B6446">
        <v>0.14676963697982701</v>
      </c>
      <c r="C6446">
        <v>0.75467252463442402</v>
      </c>
      <c r="D6446">
        <v>0.99667459522783097</v>
      </c>
      <c r="G6446">
        <v>0.122241461</v>
      </c>
    </row>
    <row r="6447" spans="1:7">
      <c r="A6447" t="s">
        <v>1935</v>
      </c>
      <c r="B6447">
        <v>-0.15832069682864999</v>
      </c>
      <c r="C6447">
        <v>0.754965621368486</v>
      </c>
      <c r="D6447">
        <v>0.99667459522783097</v>
      </c>
      <c r="G6447">
        <v>0.122072824</v>
      </c>
    </row>
    <row r="6448" spans="1:7">
      <c r="A6448" t="s">
        <v>3627</v>
      </c>
      <c r="B6448">
        <v>0.146884981356662</v>
      </c>
      <c r="C6448">
        <v>0.75497007126028703</v>
      </c>
      <c r="D6448">
        <v>0.99667459522783097</v>
      </c>
      <c r="G6448">
        <v>0.122070264</v>
      </c>
    </row>
    <row r="6449" spans="1:7">
      <c r="A6449" t="s">
        <v>2806</v>
      </c>
      <c r="B6449">
        <v>0.154693975146421</v>
      </c>
      <c r="C6449">
        <v>0.75498209521964699</v>
      </c>
      <c r="D6449">
        <v>0.99667459522783097</v>
      </c>
      <c r="G6449">
        <v>0.122063348</v>
      </c>
    </row>
    <row r="6450" spans="1:7">
      <c r="A6450" t="s">
        <v>1582</v>
      </c>
      <c r="B6450">
        <v>0.1744741264088</v>
      </c>
      <c r="C6450">
        <v>0.75512142666585202</v>
      </c>
      <c r="D6450">
        <v>0.99667459522783097</v>
      </c>
      <c r="G6450">
        <v>0.121983206</v>
      </c>
    </row>
    <row r="6451" spans="1:7">
      <c r="A6451" t="s">
        <v>5770</v>
      </c>
      <c r="B6451">
        <v>0.15142109042760599</v>
      </c>
      <c r="C6451">
        <v>0.755384028144651</v>
      </c>
      <c r="D6451">
        <v>0.99667459522783097</v>
      </c>
      <c r="G6451">
        <v>0.121832202</v>
      </c>
    </row>
    <row r="6452" spans="1:7">
      <c r="A6452" t="s">
        <v>3664</v>
      </c>
      <c r="B6452">
        <v>0.16401671365666801</v>
      </c>
      <c r="C6452">
        <v>0.75539198829809195</v>
      </c>
      <c r="D6452">
        <v>0.99667459522783097</v>
      </c>
      <c r="G6452">
        <v>0.12182762599999999</v>
      </c>
    </row>
    <row r="6453" spans="1:7">
      <c r="A6453" t="s">
        <v>7919</v>
      </c>
      <c r="B6453">
        <v>-0.102635183850407</v>
      </c>
      <c r="C6453">
        <v>0.75543538504220198</v>
      </c>
      <c r="D6453">
        <v>0.99667459522783097</v>
      </c>
      <c r="G6453">
        <v>0.121802676</v>
      </c>
    </row>
    <row r="6454" spans="1:7">
      <c r="A6454" t="s">
        <v>6991</v>
      </c>
      <c r="B6454">
        <v>0.14188297263590999</v>
      </c>
      <c r="C6454">
        <v>0.75559242722683095</v>
      </c>
      <c r="D6454">
        <v>0.99667459522783097</v>
      </c>
      <c r="G6454">
        <v>0.121712403</v>
      </c>
    </row>
    <row r="6455" spans="1:7">
      <c r="A6455" t="s">
        <v>2139</v>
      </c>
      <c r="B6455">
        <v>-0.203018767403399</v>
      </c>
      <c r="C6455">
        <v>0.755835015489704</v>
      </c>
      <c r="D6455">
        <v>0.99667459522783097</v>
      </c>
      <c r="G6455">
        <v>0.121572992</v>
      </c>
    </row>
    <row r="6456" spans="1:7">
      <c r="A6456" t="s">
        <v>7401</v>
      </c>
      <c r="B6456">
        <v>0.152355528625367</v>
      </c>
      <c r="C6456">
        <v>0.75592740072796605</v>
      </c>
      <c r="D6456">
        <v>0.99667459522783097</v>
      </c>
      <c r="G6456">
        <v>0.12151991199999999</v>
      </c>
    </row>
    <row r="6457" spans="1:7">
      <c r="A6457" t="s">
        <v>5642</v>
      </c>
      <c r="B6457">
        <v>0.13813020957488301</v>
      </c>
      <c r="C6457">
        <v>0.75610343708258998</v>
      </c>
      <c r="D6457">
        <v>0.99667459522783097</v>
      </c>
      <c r="G6457">
        <v>0.121418788</v>
      </c>
    </row>
    <row r="6458" spans="1:7">
      <c r="A6458" t="s">
        <v>6660</v>
      </c>
      <c r="B6458">
        <v>0.13919225303708499</v>
      </c>
      <c r="C6458">
        <v>0.75621133418840103</v>
      </c>
      <c r="D6458">
        <v>0.99667459522783097</v>
      </c>
      <c r="G6458">
        <v>0.12135681800000001</v>
      </c>
    </row>
    <row r="6459" spans="1:7">
      <c r="A6459" t="s">
        <v>5784</v>
      </c>
      <c r="B6459">
        <v>0.12145674788837101</v>
      </c>
      <c r="C6459">
        <v>0.75637131427892002</v>
      </c>
      <c r="D6459">
        <v>0.99667459522783097</v>
      </c>
      <c r="G6459">
        <v>0.12126495</v>
      </c>
    </row>
    <row r="6460" spans="1:7">
      <c r="A6460" t="s">
        <v>3068</v>
      </c>
      <c r="B6460">
        <v>-0.249633455116412</v>
      </c>
      <c r="C6460">
        <v>0.75655401554036095</v>
      </c>
      <c r="D6460">
        <v>0.99667459522783097</v>
      </c>
      <c r="G6460">
        <v>0.121160059</v>
      </c>
    </row>
    <row r="6461" spans="1:7">
      <c r="A6461" t="s">
        <v>132</v>
      </c>
      <c r="B6461">
        <v>0.11167424258602</v>
      </c>
      <c r="C6461">
        <v>0.75664941094470906</v>
      </c>
      <c r="D6461">
        <v>0.99667459522783097</v>
      </c>
      <c r="G6461">
        <v>0.121105302</v>
      </c>
    </row>
    <row r="6462" spans="1:7">
      <c r="A6462" t="s">
        <v>3686</v>
      </c>
      <c r="B6462">
        <v>-0.18373775797082201</v>
      </c>
      <c r="C6462">
        <v>0.75719499215894404</v>
      </c>
      <c r="D6462">
        <v>0.99667459522783097</v>
      </c>
      <c r="G6462">
        <v>0.12079226699999999</v>
      </c>
    </row>
    <row r="6463" spans="1:7">
      <c r="A6463" t="s">
        <v>8254</v>
      </c>
      <c r="B6463">
        <v>-0.14592974412947299</v>
      </c>
      <c r="C6463">
        <v>0.75728209208859498</v>
      </c>
      <c r="D6463">
        <v>0.99667459522783097</v>
      </c>
      <c r="G6463">
        <v>0.120742313</v>
      </c>
    </row>
    <row r="6464" spans="1:7">
      <c r="A6464" t="s">
        <v>7957</v>
      </c>
      <c r="B6464">
        <v>0.17471982419615201</v>
      </c>
      <c r="C6464">
        <v>0.75733973506841801</v>
      </c>
      <c r="D6464">
        <v>0.99667459522783097</v>
      </c>
      <c r="G6464">
        <v>0.120709257</v>
      </c>
    </row>
    <row r="6465" spans="1:7">
      <c r="A6465" t="s">
        <v>4033</v>
      </c>
      <c r="B6465">
        <v>-0.17910444196563099</v>
      </c>
      <c r="C6465">
        <v>0.75734197415320503</v>
      </c>
      <c r="D6465">
        <v>0.99667459522783097</v>
      </c>
      <c r="G6465">
        <v>0.120707973</v>
      </c>
    </row>
    <row r="6466" spans="1:7">
      <c r="A6466" t="s">
        <v>4149</v>
      </c>
      <c r="B6466">
        <v>0.18835212231239701</v>
      </c>
      <c r="C6466">
        <v>0.75756437515866903</v>
      </c>
      <c r="D6466">
        <v>0.99667459522783097</v>
      </c>
      <c r="G6466">
        <v>0.120580456</v>
      </c>
    </row>
    <row r="6467" spans="1:7">
      <c r="A6467" t="s">
        <v>3254</v>
      </c>
      <c r="B6467">
        <v>-0.268403823477112</v>
      </c>
      <c r="C6467">
        <v>0.75771347389180699</v>
      </c>
      <c r="D6467">
        <v>0.99667459522783097</v>
      </c>
      <c r="G6467">
        <v>0.12049499</v>
      </c>
    </row>
    <row r="6468" spans="1:7">
      <c r="A6468" t="s">
        <v>3578</v>
      </c>
      <c r="B6468">
        <v>0.112497769508729</v>
      </c>
      <c r="C6468">
        <v>0.75775470958973401</v>
      </c>
      <c r="D6468">
        <v>0.99667459522783097</v>
      </c>
      <c r="G6468">
        <v>0.120471356</v>
      </c>
    </row>
    <row r="6469" spans="1:7">
      <c r="A6469" t="s">
        <v>6323</v>
      </c>
      <c r="B6469">
        <v>0.19747353939227999</v>
      </c>
      <c r="C6469">
        <v>0.75791368300717998</v>
      </c>
      <c r="D6469">
        <v>0.99667459522783097</v>
      </c>
      <c r="G6469">
        <v>0.12038025199999999</v>
      </c>
    </row>
    <row r="6470" spans="1:7">
      <c r="A6470" t="s">
        <v>5299</v>
      </c>
      <c r="B6470">
        <v>0.130211404643301</v>
      </c>
      <c r="C6470">
        <v>0.75806395116483405</v>
      </c>
      <c r="D6470">
        <v>0.99667459522783097</v>
      </c>
      <c r="G6470">
        <v>0.120294155</v>
      </c>
    </row>
    <row r="6471" spans="1:7">
      <c r="A6471" t="s">
        <v>7803</v>
      </c>
      <c r="B6471">
        <v>0.131179516868415</v>
      </c>
      <c r="C6471">
        <v>0.758089608979721</v>
      </c>
      <c r="D6471">
        <v>0.99667459522783097</v>
      </c>
      <c r="G6471">
        <v>0.12027945600000001</v>
      </c>
    </row>
    <row r="6472" spans="1:7">
      <c r="A6472" t="s">
        <v>2138</v>
      </c>
      <c r="B6472">
        <v>0.148982904616732</v>
      </c>
      <c r="C6472">
        <v>0.75813727683867105</v>
      </c>
      <c r="D6472">
        <v>0.99667459522783097</v>
      </c>
      <c r="G6472">
        <v>0.120252149</v>
      </c>
    </row>
    <row r="6473" spans="1:7">
      <c r="A6473" t="s">
        <v>7900</v>
      </c>
      <c r="B6473">
        <v>-0.10775864771075</v>
      </c>
      <c r="C6473">
        <v>0.75843433048495801</v>
      </c>
      <c r="D6473">
        <v>0.99667459522783097</v>
      </c>
      <c r="G6473">
        <v>0.120082017</v>
      </c>
    </row>
    <row r="6474" spans="1:7">
      <c r="A6474" t="s">
        <v>7081</v>
      </c>
      <c r="B6474">
        <v>-0.120655308077158</v>
      </c>
      <c r="C6474">
        <v>0.75849082034559601</v>
      </c>
      <c r="D6474">
        <v>0.99667459522783097</v>
      </c>
      <c r="G6474">
        <v>0.120049671</v>
      </c>
    </row>
    <row r="6475" spans="1:7">
      <c r="A6475" t="s">
        <v>7239</v>
      </c>
      <c r="B6475">
        <v>0.17845110390625801</v>
      </c>
      <c r="C6475">
        <v>0.758524270670624</v>
      </c>
      <c r="D6475">
        <v>0.99667459522783097</v>
      </c>
      <c r="G6475">
        <v>0.120030518</v>
      </c>
    </row>
    <row r="6476" spans="1:7">
      <c r="A6476" t="s">
        <v>3989</v>
      </c>
      <c r="B6476">
        <v>-0.16851371866727799</v>
      </c>
      <c r="C6476">
        <v>0.75863727430635397</v>
      </c>
      <c r="D6476">
        <v>0.99667459522783097</v>
      </c>
      <c r="G6476">
        <v>0.119965823</v>
      </c>
    </row>
    <row r="6477" spans="1:7">
      <c r="A6477" t="s">
        <v>4839</v>
      </c>
      <c r="B6477">
        <v>0.119864475801291</v>
      </c>
      <c r="C6477">
        <v>0.75873918189214196</v>
      </c>
      <c r="D6477">
        <v>0.99667459522783097</v>
      </c>
      <c r="G6477">
        <v>0.11990748800000001</v>
      </c>
    </row>
    <row r="6478" spans="1:7">
      <c r="A6478" t="s">
        <v>6006</v>
      </c>
      <c r="B6478">
        <v>-0.14065530444140201</v>
      </c>
      <c r="C6478">
        <v>0.75881053098540296</v>
      </c>
      <c r="D6478">
        <v>0.99667459522783097</v>
      </c>
      <c r="G6478">
        <v>0.11986665000000001</v>
      </c>
    </row>
    <row r="6479" spans="1:7">
      <c r="A6479" t="s">
        <v>2861</v>
      </c>
      <c r="B6479">
        <v>-0.17951298642135599</v>
      </c>
      <c r="C6479">
        <v>0.75886637747494101</v>
      </c>
      <c r="D6479">
        <v>0.99667459522783097</v>
      </c>
      <c r="G6479">
        <v>0.11983468899999999</v>
      </c>
    </row>
    <row r="6480" spans="1:7">
      <c r="A6480" t="s">
        <v>5627</v>
      </c>
      <c r="B6480">
        <v>-0.20655770703052201</v>
      </c>
      <c r="C6480">
        <v>0.75891396687830603</v>
      </c>
      <c r="D6480">
        <v>0.99667459522783097</v>
      </c>
      <c r="G6480">
        <v>0.11980745399999999</v>
      </c>
    </row>
    <row r="6481" spans="1:7">
      <c r="A6481" t="s">
        <v>4101</v>
      </c>
      <c r="B6481">
        <v>-0.19235326506335701</v>
      </c>
      <c r="C6481">
        <v>0.75909370665978604</v>
      </c>
      <c r="D6481">
        <v>0.99667459522783097</v>
      </c>
      <c r="G6481">
        <v>0.119704609</v>
      </c>
    </row>
    <row r="6482" spans="1:7">
      <c r="A6482" t="s">
        <v>4636</v>
      </c>
      <c r="B6482">
        <v>-0.21353487080764399</v>
      </c>
      <c r="C6482">
        <v>0.75910927148045204</v>
      </c>
      <c r="D6482">
        <v>0.99667459522783097</v>
      </c>
      <c r="G6482">
        <v>0.119695704</v>
      </c>
    </row>
    <row r="6483" spans="1:7">
      <c r="A6483" t="s">
        <v>1520</v>
      </c>
      <c r="B6483">
        <v>0.179702787639374</v>
      </c>
      <c r="C6483">
        <v>0.75912203775891696</v>
      </c>
      <c r="D6483">
        <v>0.99667459522783097</v>
      </c>
      <c r="G6483">
        <v>0.119688401</v>
      </c>
    </row>
    <row r="6484" spans="1:7">
      <c r="A6484" t="s">
        <v>2301</v>
      </c>
      <c r="B6484">
        <v>-0.22990064388617801</v>
      </c>
      <c r="C6484">
        <v>0.75926187771093001</v>
      </c>
      <c r="D6484">
        <v>0.99667459522783097</v>
      </c>
      <c r="G6484">
        <v>0.119608405</v>
      </c>
    </row>
    <row r="6485" spans="1:7">
      <c r="A6485" t="s">
        <v>5176</v>
      </c>
      <c r="B6485">
        <v>0.152743554167041</v>
      </c>
      <c r="C6485">
        <v>0.75936525183308501</v>
      </c>
      <c r="D6485">
        <v>0.99667459522783097</v>
      </c>
      <c r="G6485">
        <v>0.11954927999999999</v>
      </c>
    </row>
    <row r="6486" spans="1:7">
      <c r="A6486" t="s">
        <v>6209</v>
      </c>
      <c r="B6486">
        <v>-0.15043742340343999</v>
      </c>
      <c r="C6486">
        <v>0.75984773934151295</v>
      </c>
      <c r="D6486">
        <v>0.99667459522783097</v>
      </c>
      <c r="G6486">
        <v>0.119273424</v>
      </c>
    </row>
    <row r="6487" spans="1:7">
      <c r="A6487" t="s">
        <v>1913</v>
      </c>
      <c r="B6487">
        <v>-0.16756520386291701</v>
      </c>
      <c r="C6487">
        <v>0.75985497131655999</v>
      </c>
      <c r="D6487">
        <v>0.99667459522783097</v>
      </c>
      <c r="G6487">
        <v>0.119269291</v>
      </c>
    </row>
    <row r="6488" spans="1:7">
      <c r="A6488" t="s">
        <v>8119</v>
      </c>
      <c r="B6488">
        <v>0.14982685971880599</v>
      </c>
      <c r="C6488">
        <v>0.75995832890113402</v>
      </c>
      <c r="D6488">
        <v>0.99667459522783097</v>
      </c>
      <c r="G6488">
        <v>0.11921022100000001</v>
      </c>
    </row>
    <row r="6489" spans="1:7">
      <c r="A6489" t="s">
        <v>7155</v>
      </c>
      <c r="B6489">
        <v>-0.23664852444996401</v>
      </c>
      <c r="C6489">
        <v>0.76000008994458801</v>
      </c>
      <c r="D6489">
        <v>0.99667459522783097</v>
      </c>
      <c r="G6489">
        <v>0.11918635599999999</v>
      </c>
    </row>
    <row r="6490" spans="1:7">
      <c r="A6490" t="s">
        <v>6766</v>
      </c>
      <c r="B6490">
        <v>0.16021038146486899</v>
      </c>
      <c r="C6490">
        <v>0.76007158745971604</v>
      </c>
      <c r="D6490">
        <v>0.99667459522783097</v>
      </c>
      <c r="G6490">
        <v>0.119145502</v>
      </c>
    </row>
    <row r="6491" spans="1:7">
      <c r="A6491" t="s">
        <v>3633</v>
      </c>
      <c r="B6491">
        <v>0.233318074267369</v>
      </c>
      <c r="C6491">
        <v>0.76025606596889495</v>
      </c>
      <c r="D6491">
        <v>0.99667459522783097</v>
      </c>
      <c r="G6491">
        <v>0.11904010600000001</v>
      </c>
    </row>
    <row r="6492" spans="1:7">
      <c r="A6492" t="s">
        <v>6437</v>
      </c>
      <c r="B6492">
        <v>-0.180136094768439</v>
      </c>
      <c r="C6492">
        <v>0.76042611360370604</v>
      </c>
      <c r="D6492">
        <v>0.99667459522783097</v>
      </c>
      <c r="G6492">
        <v>0.118942978</v>
      </c>
    </row>
    <row r="6493" spans="1:7">
      <c r="A6493" t="s">
        <v>8263</v>
      </c>
      <c r="B6493">
        <v>0.164066075192837</v>
      </c>
      <c r="C6493">
        <v>0.76052656545576502</v>
      </c>
      <c r="D6493">
        <v>0.99667459522783097</v>
      </c>
      <c r="G6493">
        <v>0.118885611</v>
      </c>
    </row>
    <row r="6494" spans="1:7">
      <c r="A6494" t="s">
        <v>4895</v>
      </c>
      <c r="B6494">
        <v>-0.12883370364532801</v>
      </c>
      <c r="C6494">
        <v>0.76055112143931103</v>
      </c>
      <c r="D6494">
        <v>0.99667459522783097</v>
      </c>
      <c r="G6494">
        <v>0.118871589</v>
      </c>
    </row>
    <row r="6495" spans="1:7">
      <c r="A6495" t="s">
        <v>3615</v>
      </c>
      <c r="B6495">
        <v>0.14954557013734601</v>
      </c>
      <c r="C6495">
        <v>0.76060981583160303</v>
      </c>
      <c r="D6495">
        <v>0.99667459522783097</v>
      </c>
      <c r="G6495">
        <v>0.118838074</v>
      </c>
    </row>
    <row r="6496" spans="1:7">
      <c r="A6496" t="s">
        <v>2092</v>
      </c>
      <c r="B6496">
        <v>-0.21113740135453199</v>
      </c>
      <c r="C6496">
        <v>0.76061783525808302</v>
      </c>
      <c r="D6496">
        <v>0.99667459522783097</v>
      </c>
      <c r="G6496">
        <v>0.118833495</v>
      </c>
    </row>
    <row r="6497" spans="1:7">
      <c r="A6497" t="s">
        <v>7657</v>
      </c>
      <c r="B6497">
        <v>0.118582350530581</v>
      </c>
      <c r="C6497">
        <v>0.76083010687786201</v>
      </c>
      <c r="D6497">
        <v>0.99667459522783097</v>
      </c>
      <c r="G6497">
        <v>0.11871231</v>
      </c>
    </row>
    <row r="6498" spans="1:7">
      <c r="A6498" t="s">
        <v>7487</v>
      </c>
      <c r="B6498">
        <v>-0.179323588982129</v>
      </c>
      <c r="C6498">
        <v>0.76093641194042105</v>
      </c>
      <c r="D6498">
        <v>0.99667459522783097</v>
      </c>
      <c r="G6498">
        <v>0.11865163400000001</v>
      </c>
    </row>
    <row r="6499" spans="1:7">
      <c r="A6499" t="s">
        <v>3011</v>
      </c>
      <c r="B6499">
        <v>-0.15821759862718901</v>
      </c>
      <c r="C6499">
        <v>0.76096281716620595</v>
      </c>
      <c r="D6499">
        <v>0.99667459522783097</v>
      </c>
      <c r="G6499">
        <v>0.118636564</v>
      </c>
    </row>
    <row r="6500" spans="1:7">
      <c r="A6500" t="s">
        <v>8495</v>
      </c>
      <c r="B6500">
        <v>0.119199893478871</v>
      </c>
      <c r="C6500">
        <v>0.76097540993888702</v>
      </c>
      <c r="D6500">
        <v>0.99667459522783097</v>
      </c>
      <c r="G6500">
        <v>0.11862937699999999</v>
      </c>
    </row>
    <row r="6501" spans="1:7">
      <c r="A6501" t="s">
        <v>1985</v>
      </c>
      <c r="B6501">
        <v>-0.25512477180481902</v>
      </c>
      <c r="C6501">
        <v>0.76111992113506</v>
      </c>
      <c r="D6501">
        <v>0.99667459522783097</v>
      </c>
      <c r="G6501">
        <v>0.118546911</v>
      </c>
    </row>
    <row r="6502" spans="1:7">
      <c r="A6502" t="s">
        <v>4772</v>
      </c>
      <c r="B6502">
        <v>0.171889632381129</v>
      </c>
      <c r="C6502">
        <v>0.76130508354219595</v>
      </c>
      <c r="D6502">
        <v>0.99667459522783097</v>
      </c>
      <c r="G6502">
        <v>0.11844127</v>
      </c>
    </row>
    <row r="6503" spans="1:7">
      <c r="A6503" t="s">
        <v>7370</v>
      </c>
      <c r="B6503">
        <v>0.21356322894298299</v>
      </c>
      <c r="C6503">
        <v>0.76135352718763605</v>
      </c>
      <c r="D6503">
        <v>0.99667459522783097</v>
      </c>
      <c r="G6503">
        <v>0.118413636</v>
      </c>
    </row>
    <row r="6504" spans="1:7">
      <c r="A6504" t="s">
        <v>7815</v>
      </c>
      <c r="B6504">
        <v>-0.19212800924372</v>
      </c>
      <c r="C6504">
        <v>0.76139236768778995</v>
      </c>
      <c r="D6504">
        <v>0.99667459522783097</v>
      </c>
      <c r="G6504">
        <v>0.11839148100000001</v>
      </c>
    </row>
    <row r="6505" spans="1:7">
      <c r="A6505" t="s">
        <v>2662</v>
      </c>
      <c r="B6505">
        <v>-0.19547382019569401</v>
      </c>
      <c r="C6505">
        <v>0.76151991726158097</v>
      </c>
      <c r="D6505">
        <v>0.99667459522783097</v>
      </c>
      <c r="G6505">
        <v>0.118318733</v>
      </c>
    </row>
    <row r="6506" spans="1:7">
      <c r="A6506" t="s">
        <v>4682</v>
      </c>
      <c r="B6506">
        <v>0.184293759686255</v>
      </c>
      <c r="C6506">
        <v>0.76157191302318905</v>
      </c>
      <c r="D6506">
        <v>0.99667459522783097</v>
      </c>
      <c r="G6506">
        <v>0.118289081</v>
      </c>
    </row>
    <row r="6507" spans="1:7">
      <c r="A6507" t="s">
        <v>2416</v>
      </c>
      <c r="B6507">
        <v>-0.12259863266030099</v>
      </c>
      <c r="C6507">
        <v>0.761798859333084</v>
      </c>
      <c r="D6507">
        <v>0.99667459522783097</v>
      </c>
      <c r="G6507">
        <v>0.118159682</v>
      </c>
    </row>
    <row r="6508" spans="1:7">
      <c r="A6508" t="s">
        <v>803</v>
      </c>
      <c r="B6508">
        <v>0.17274599502155299</v>
      </c>
      <c r="C6508">
        <v>0.76188465974238395</v>
      </c>
      <c r="D6508">
        <v>0.99667459522783097</v>
      </c>
      <c r="G6508">
        <v>0.118110771</v>
      </c>
    </row>
    <row r="6509" spans="1:7">
      <c r="A6509" t="s">
        <v>1542</v>
      </c>
      <c r="B6509">
        <v>-0.16839251708408801</v>
      </c>
      <c r="C6509">
        <v>0.76205493178955996</v>
      </c>
      <c r="D6509">
        <v>0.99667459522783097</v>
      </c>
      <c r="G6509">
        <v>0.118013722</v>
      </c>
    </row>
    <row r="6510" spans="1:7">
      <c r="A6510" t="s">
        <v>5458</v>
      </c>
      <c r="B6510">
        <v>0.13555943113926899</v>
      </c>
      <c r="C6510">
        <v>0.76234525201688097</v>
      </c>
      <c r="D6510">
        <v>0.99667459522783097</v>
      </c>
      <c r="G6510">
        <v>0.1178483</v>
      </c>
    </row>
    <row r="6511" spans="1:7">
      <c r="A6511" t="s">
        <v>7954</v>
      </c>
      <c r="B6511">
        <v>-0.19970743320765499</v>
      </c>
      <c r="C6511">
        <v>0.76239501030590595</v>
      </c>
      <c r="D6511">
        <v>0.99667459522783097</v>
      </c>
      <c r="G6511">
        <v>0.117819955</v>
      </c>
    </row>
    <row r="6512" spans="1:7">
      <c r="A6512" t="s">
        <v>3483</v>
      </c>
      <c r="B6512">
        <v>0.144504590081869</v>
      </c>
      <c r="C6512">
        <v>0.76247528477347304</v>
      </c>
      <c r="D6512">
        <v>0.99667459522783097</v>
      </c>
      <c r="G6512">
        <v>0.11777422899999999</v>
      </c>
    </row>
    <row r="6513" spans="1:7">
      <c r="A6513" t="s">
        <v>7101</v>
      </c>
      <c r="B6513">
        <v>-0.16300739146380799</v>
      </c>
      <c r="C6513">
        <v>0.76248304247596599</v>
      </c>
      <c r="D6513">
        <v>0.99667459522783097</v>
      </c>
      <c r="G6513">
        <v>0.117769811</v>
      </c>
    </row>
    <row r="6514" spans="1:7">
      <c r="A6514" t="s">
        <v>768</v>
      </c>
      <c r="B6514">
        <v>-0.132964560221845</v>
      </c>
      <c r="C6514">
        <v>0.76281809064110495</v>
      </c>
      <c r="D6514">
        <v>0.99667459522783097</v>
      </c>
      <c r="G6514">
        <v>0.11757901599999999</v>
      </c>
    </row>
    <row r="6515" spans="1:7">
      <c r="A6515" t="s">
        <v>5148</v>
      </c>
      <c r="B6515">
        <v>-0.14690834229236899</v>
      </c>
      <c r="C6515">
        <v>0.76294630704486199</v>
      </c>
      <c r="D6515">
        <v>0.99667459522783097</v>
      </c>
      <c r="G6515">
        <v>0.117506025</v>
      </c>
    </row>
    <row r="6516" spans="1:7">
      <c r="A6516" t="s">
        <v>2017</v>
      </c>
      <c r="B6516">
        <v>-0.16259049331591299</v>
      </c>
      <c r="C6516">
        <v>0.76294852377686695</v>
      </c>
      <c r="D6516">
        <v>0.99667459522783097</v>
      </c>
      <c r="G6516">
        <v>0.117504763</v>
      </c>
    </row>
    <row r="6517" spans="1:7">
      <c r="A6517" t="s">
        <v>6984</v>
      </c>
      <c r="B6517">
        <v>-0.19680331945850801</v>
      </c>
      <c r="C6517">
        <v>0.76294864475060398</v>
      </c>
      <c r="D6517">
        <v>0.99667459522783097</v>
      </c>
      <c r="G6517">
        <v>0.11750469400000001</v>
      </c>
    </row>
    <row r="6518" spans="1:7">
      <c r="A6518" t="s">
        <v>6560</v>
      </c>
      <c r="B6518">
        <v>0.13212456147638299</v>
      </c>
      <c r="C6518">
        <v>0.76305545479991599</v>
      </c>
      <c r="D6518">
        <v>0.99667459522783097</v>
      </c>
      <c r="G6518">
        <v>0.117443899</v>
      </c>
    </row>
    <row r="6519" spans="1:7">
      <c r="A6519" t="s">
        <v>2876</v>
      </c>
      <c r="B6519">
        <v>0.173886267829787</v>
      </c>
      <c r="C6519">
        <v>0.763263818045538</v>
      </c>
      <c r="D6519">
        <v>0.99667459522783097</v>
      </c>
      <c r="G6519">
        <v>0.11732532499999999</v>
      </c>
    </row>
    <row r="6520" spans="1:7">
      <c r="A6520" t="s">
        <v>3265</v>
      </c>
      <c r="B6520">
        <v>-0.12338922766087899</v>
      </c>
      <c r="C6520">
        <v>0.76331031984814601</v>
      </c>
      <c r="D6520">
        <v>0.99667459522783097</v>
      </c>
      <c r="G6520">
        <v>0.117298866</v>
      </c>
    </row>
    <row r="6521" spans="1:7">
      <c r="A6521" t="s">
        <v>6786</v>
      </c>
      <c r="B6521">
        <v>0.20583763914664699</v>
      </c>
      <c r="C6521">
        <v>0.76356745043458996</v>
      </c>
      <c r="D6521">
        <v>0.99667459522783097</v>
      </c>
      <c r="G6521">
        <v>0.117152593</v>
      </c>
    </row>
    <row r="6522" spans="1:7">
      <c r="A6522" t="s">
        <v>8112</v>
      </c>
      <c r="B6522">
        <v>0.20708246751607001</v>
      </c>
      <c r="C6522">
        <v>0.76358761978967205</v>
      </c>
      <c r="D6522">
        <v>0.99667459522783097</v>
      </c>
      <c r="G6522">
        <v>0.117141122</v>
      </c>
    </row>
    <row r="6523" spans="1:7">
      <c r="A6523" t="s">
        <v>2850</v>
      </c>
      <c r="B6523">
        <v>-0.178969378844546</v>
      </c>
      <c r="C6523">
        <v>0.76359228057457296</v>
      </c>
      <c r="D6523">
        <v>0.99667459522783097</v>
      </c>
      <c r="G6523">
        <v>0.11713847099999999</v>
      </c>
    </row>
    <row r="6524" spans="1:7">
      <c r="A6524" t="s">
        <v>5508</v>
      </c>
      <c r="B6524">
        <v>0.13467618749702301</v>
      </c>
      <c r="C6524">
        <v>0.76359968168437498</v>
      </c>
      <c r="D6524">
        <v>0.99667459522783097</v>
      </c>
      <c r="G6524">
        <v>0.117134261</v>
      </c>
    </row>
    <row r="6525" spans="1:7">
      <c r="A6525" t="s">
        <v>8463</v>
      </c>
      <c r="B6525">
        <v>0.13236089883154201</v>
      </c>
      <c r="C6525">
        <v>0.76365323161836096</v>
      </c>
      <c r="D6525">
        <v>0.99667459522783097</v>
      </c>
      <c r="G6525">
        <v>0.117103806</v>
      </c>
    </row>
    <row r="6526" spans="1:7">
      <c r="A6526" t="s">
        <v>3315</v>
      </c>
      <c r="B6526">
        <v>0.19356512056980299</v>
      </c>
      <c r="C6526">
        <v>0.76368499437721504</v>
      </c>
      <c r="D6526">
        <v>0.99667459522783097</v>
      </c>
      <c r="G6526">
        <v>0.11708574300000001</v>
      </c>
    </row>
    <row r="6527" spans="1:7">
      <c r="A6527" t="s">
        <v>7734</v>
      </c>
      <c r="B6527">
        <v>-0.17833323216473301</v>
      </c>
      <c r="C6527">
        <v>0.763914144034612</v>
      </c>
      <c r="D6527">
        <v>0.99667459522783097</v>
      </c>
      <c r="G6527">
        <v>0.116955449</v>
      </c>
    </row>
    <row r="6528" spans="1:7">
      <c r="A6528" t="s">
        <v>5170</v>
      </c>
      <c r="B6528">
        <v>-0.12740900475337899</v>
      </c>
      <c r="C6528">
        <v>0.76396710801005496</v>
      </c>
      <c r="D6528">
        <v>0.99667459522783097</v>
      </c>
      <c r="G6528">
        <v>0.116925339</v>
      </c>
    </row>
    <row r="6529" spans="1:7">
      <c r="A6529" t="s">
        <v>1218</v>
      </c>
      <c r="B6529">
        <v>0.12521082466455399</v>
      </c>
      <c r="C6529">
        <v>0.76407638655656096</v>
      </c>
      <c r="D6529">
        <v>0.99667459522783097</v>
      </c>
      <c r="G6529">
        <v>0.116863222</v>
      </c>
    </row>
    <row r="6530" spans="1:7">
      <c r="A6530" t="s">
        <v>5649</v>
      </c>
      <c r="B6530">
        <v>0.174020603909808</v>
      </c>
      <c r="C6530">
        <v>0.76413093535462295</v>
      </c>
      <c r="D6530">
        <v>0.99667459522783097</v>
      </c>
      <c r="G6530">
        <v>0.116832218</v>
      </c>
    </row>
    <row r="6531" spans="1:7">
      <c r="A6531" t="s">
        <v>7536</v>
      </c>
      <c r="B6531">
        <v>-0.211762459826632</v>
      </c>
      <c r="C6531">
        <v>0.76418280031754904</v>
      </c>
      <c r="D6531">
        <v>0.99667459522783097</v>
      </c>
      <c r="G6531">
        <v>0.116802741</v>
      </c>
    </row>
    <row r="6532" spans="1:7">
      <c r="A6532" t="s">
        <v>1838</v>
      </c>
      <c r="B6532">
        <v>-0.120943770172421</v>
      </c>
      <c r="C6532">
        <v>0.76419668415816699</v>
      </c>
      <c r="D6532">
        <v>0.99667459522783097</v>
      </c>
      <c r="G6532">
        <v>0.11679485100000001</v>
      </c>
    </row>
    <row r="6533" spans="1:7">
      <c r="A6533" t="s">
        <v>4072</v>
      </c>
      <c r="B6533">
        <v>0.14854692855795101</v>
      </c>
      <c r="C6533">
        <v>0.76434792470185398</v>
      </c>
      <c r="D6533">
        <v>0.99667459522783097</v>
      </c>
      <c r="G6533">
        <v>0.116708909</v>
      </c>
    </row>
    <row r="6534" spans="1:7">
      <c r="A6534" t="s">
        <v>4395</v>
      </c>
      <c r="B6534">
        <v>-0.18055136659806001</v>
      </c>
      <c r="C6534">
        <v>0.76455129778880204</v>
      </c>
      <c r="D6534">
        <v>0.99667459522783097</v>
      </c>
      <c r="G6534">
        <v>0.11659337</v>
      </c>
    </row>
    <row r="6535" spans="1:7">
      <c r="A6535" t="s">
        <v>6860</v>
      </c>
      <c r="B6535">
        <v>0.13505511142330301</v>
      </c>
      <c r="C6535">
        <v>0.764568660317541</v>
      </c>
      <c r="D6535">
        <v>0.99667459522783097</v>
      </c>
      <c r="G6535">
        <v>0.116583508</v>
      </c>
    </row>
    <row r="6536" spans="1:7">
      <c r="A6536" t="s">
        <v>7277</v>
      </c>
      <c r="B6536">
        <v>-0.17733828728536299</v>
      </c>
      <c r="C6536">
        <v>0.76465619205858804</v>
      </c>
      <c r="D6536">
        <v>0.99667459522783097</v>
      </c>
      <c r="G6536">
        <v>0.11653379</v>
      </c>
    </row>
    <row r="6537" spans="1:7">
      <c r="A6537" t="s">
        <v>3657</v>
      </c>
      <c r="B6537">
        <v>0.16347022347102999</v>
      </c>
      <c r="C6537">
        <v>0.76467568703991295</v>
      </c>
      <c r="D6537">
        <v>0.99667459522783097</v>
      </c>
      <c r="G6537">
        <v>0.116522718</v>
      </c>
    </row>
    <row r="6538" spans="1:7">
      <c r="A6538" t="s">
        <v>1382</v>
      </c>
      <c r="B6538">
        <v>-0.14272252835329099</v>
      </c>
      <c r="C6538">
        <v>0.76487047090568405</v>
      </c>
      <c r="D6538">
        <v>0.99667459522783097</v>
      </c>
      <c r="G6538">
        <v>0.116412105</v>
      </c>
    </row>
    <row r="6539" spans="1:7">
      <c r="A6539" t="s">
        <v>2188</v>
      </c>
      <c r="B6539">
        <v>-0.13789702869974299</v>
      </c>
      <c r="C6539">
        <v>0.76493978308293498</v>
      </c>
      <c r="D6539">
        <v>0.99667459522783097</v>
      </c>
      <c r="G6539">
        <v>0.116372752</v>
      </c>
    </row>
    <row r="6540" spans="1:7">
      <c r="A6540" t="s">
        <v>1813</v>
      </c>
      <c r="B6540">
        <v>0.19903881603059201</v>
      </c>
      <c r="C6540">
        <v>0.76509906726113097</v>
      </c>
      <c r="D6540">
        <v>0.99667459522783097</v>
      </c>
      <c r="G6540">
        <v>0.116282327</v>
      </c>
    </row>
    <row r="6541" spans="1:7">
      <c r="A6541" t="s">
        <v>3558</v>
      </c>
      <c r="B6541">
        <v>0.207116860343971</v>
      </c>
      <c r="C6541">
        <v>0.76511825787352605</v>
      </c>
      <c r="D6541">
        <v>0.99667459522783097</v>
      </c>
      <c r="G6541">
        <v>0.11627143400000001</v>
      </c>
    </row>
    <row r="6542" spans="1:7">
      <c r="A6542" t="s">
        <v>8255</v>
      </c>
      <c r="B6542">
        <v>0.15706041568179499</v>
      </c>
      <c r="C6542">
        <v>0.76519189132848697</v>
      </c>
      <c r="D6542">
        <v>0.99667459522783097</v>
      </c>
      <c r="G6542">
        <v>0.11622964099999999</v>
      </c>
    </row>
    <row r="6543" spans="1:7">
      <c r="A6543" t="s">
        <v>5072</v>
      </c>
      <c r="B6543">
        <v>0.131784218186839</v>
      </c>
      <c r="C6543">
        <v>0.76533150351010004</v>
      </c>
      <c r="D6543">
        <v>0.99667459522783097</v>
      </c>
      <c r="G6543">
        <v>0.116150409</v>
      </c>
    </row>
    <row r="6544" spans="1:7">
      <c r="A6544" t="s">
        <v>3370</v>
      </c>
      <c r="B6544">
        <v>-0.113096098624296</v>
      </c>
      <c r="C6544">
        <v>0.76538273568967696</v>
      </c>
      <c r="D6544">
        <v>0.99667459522783097</v>
      </c>
      <c r="G6544">
        <v>0.116121338</v>
      </c>
    </row>
    <row r="6545" spans="1:7">
      <c r="A6545" t="s">
        <v>5180</v>
      </c>
      <c r="B6545">
        <v>0.12938083114631299</v>
      </c>
      <c r="C6545">
        <v>0.76540155758934703</v>
      </c>
      <c r="D6545">
        <v>0.99667459522783097</v>
      </c>
      <c r="G6545">
        <v>0.11611065800000001</v>
      </c>
    </row>
    <row r="6546" spans="1:7">
      <c r="A6546" t="s">
        <v>4438</v>
      </c>
      <c r="B6546">
        <v>0.17295211740529901</v>
      </c>
      <c r="C6546">
        <v>0.765761775650596</v>
      </c>
      <c r="D6546">
        <v>0.99667459522783097</v>
      </c>
      <c r="G6546">
        <v>0.115906316</v>
      </c>
    </row>
    <row r="6547" spans="1:7">
      <c r="A6547" t="s">
        <v>7969</v>
      </c>
      <c r="B6547">
        <v>-0.11641313553884999</v>
      </c>
      <c r="C6547">
        <v>0.76590679855309096</v>
      </c>
      <c r="D6547">
        <v>0.99667459522783097</v>
      </c>
      <c r="G6547">
        <v>0.115824075</v>
      </c>
    </row>
    <row r="6548" spans="1:7">
      <c r="A6548" t="s">
        <v>7566</v>
      </c>
      <c r="B6548">
        <v>0.20658785324002901</v>
      </c>
      <c r="C6548">
        <v>0.76636252928928605</v>
      </c>
      <c r="D6548">
        <v>0.99667459522783097</v>
      </c>
      <c r="G6548">
        <v>0.115565738</v>
      </c>
    </row>
    <row r="6549" spans="1:7">
      <c r="A6549" t="s">
        <v>6838</v>
      </c>
      <c r="B6549">
        <v>0.16682241051565699</v>
      </c>
      <c r="C6549">
        <v>0.76642886570088797</v>
      </c>
      <c r="D6549">
        <v>0.99667459522783097</v>
      </c>
      <c r="G6549">
        <v>0.115528147</v>
      </c>
    </row>
    <row r="6550" spans="1:7">
      <c r="A6550" t="s">
        <v>5597</v>
      </c>
      <c r="B6550">
        <v>0.192081039166553</v>
      </c>
      <c r="C6550">
        <v>0.76644887381110305</v>
      </c>
      <c r="D6550">
        <v>0.99667459522783097</v>
      </c>
      <c r="G6550">
        <v>0.11551681</v>
      </c>
    </row>
    <row r="6551" spans="1:7">
      <c r="A6551" t="s">
        <v>4886</v>
      </c>
      <c r="B6551">
        <v>-0.169136734028903</v>
      </c>
      <c r="C6551">
        <v>0.766561526190777</v>
      </c>
      <c r="D6551">
        <v>0.99667459522783097</v>
      </c>
      <c r="G6551">
        <v>0.115452982</v>
      </c>
    </row>
    <row r="6552" spans="1:7">
      <c r="A6552" t="s">
        <v>6345</v>
      </c>
      <c r="B6552">
        <v>-0.209771914910033</v>
      </c>
      <c r="C6552">
        <v>0.76666597850983598</v>
      </c>
      <c r="D6552">
        <v>0.99667459522783097</v>
      </c>
      <c r="G6552">
        <v>0.115393809</v>
      </c>
    </row>
    <row r="6553" spans="1:7">
      <c r="A6553" t="s">
        <v>5567</v>
      </c>
      <c r="B6553">
        <v>0.14043457723356101</v>
      </c>
      <c r="C6553">
        <v>0.76670380848300401</v>
      </c>
      <c r="D6553">
        <v>0.99667459522783097</v>
      </c>
      <c r="G6553">
        <v>0.115372379</v>
      </c>
    </row>
    <row r="6554" spans="1:7">
      <c r="A6554" t="s">
        <v>2480</v>
      </c>
      <c r="B6554">
        <v>-0.14283492016576399</v>
      </c>
      <c r="C6554">
        <v>0.76674408593022703</v>
      </c>
      <c r="D6554">
        <v>0.99667459522783097</v>
      </c>
      <c r="G6554">
        <v>0.115349565</v>
      </c>
    </row>
    <row r="6555" spans="1:7">
      <c r="A6555" t="s">
        <v>7896</v>
      </c>
      <c r="B6555">
        <v>-0.12045494634854501</v>
      </c>
      <c r="C6555">
        <v>0.76684654116732698</v>
      </c>
      <c r="D6555">
        <v>0.99667459522783097</v>
      </c>
      <c r="G6555">
        <v>0.115291537</v>
      </c>
    </row>
    <row r="6556" spans="1:7">
      <c r="A6556" t="s">
        <v>4001</v>
      </c>
      <c r="B6556">
        <v>0.24478645802009399</v>
      </c>
      <c r="C6556">
        <v>0.766921596827293</v>
      </c>
      <c r="D6556">
        <v>0.99667459522783097</v>
      </c>
      <c r="G6556">
        <v>0.115249032</v>
      </c>
    </row>
    <row r="6557" spans="1:7">
      <c r="A6557" t="s">
        <v>6855</v>
      </c>
      <c r="B6557">
        <v>0.165251489839458</v>
      </c>
      <c r="C6557">
        <v>0.76717171879134005</v>
      </c>
      <c r="D6557">
        <v>0.99667459522783097</v>
      </c>
      <c r="G6557">
        <v>0.115107415</v>
      </c>
    </row>
    <row r="6558" spans="1:7">
      <c r="A6558" t="s">
        <v>1768</v>
      </c>
      <c r="B6558">
        <v>-0.17251663324602501</v>
      </c>
      <c r="C6558">
        <v>0.76732108801461296</v>
      </c>
      <c r="D6558">
        <v>0.99667459522783097</v>
      </c>
      <c r="G6558">
        <v>0.115022866</v>
      </c>
    </row>
    <row r="6559" spans="1:7">
      <c r="A6559" t="s">
        <v>2890</v>
      </c>
      <c r="B6559">
        <v>-0.15028035507590001</v>
      </c>
      <c r="C6559">
        <v>0.76744151433871599</v>
      </c>
      <c r="D6559">
        <v>0.99667459522783097</v>
      </c>
      <c r="G6559">
        <v>0.114954712</v>
      </c>
    </row>
    <row r="6560" spans="1:7">
      <c r="A6560" t="s">
        <v>1115</v>
      </c>
      <c r="B6560">
        <v>0.125575676119904</v>
      </c>
      <c r="C6560">
        <v>0.767813025047831</v>
      </c>
      <c r="D6560">
        <v>0.99667459522783097</v>
      </c>
      <c r="G6560">
        <v>0.114744525</v>
      </c>
    </row>
    <row r="6561" spans="1:7">
      <c r="A6561" t="s">
        <v>7810</v>
      </c>
      <c r="B6561">
        <v>-0.239695741277068</v>
      </c>
      <c r="C6561">
        <v>0.76798961399295496</v>
      </c>
      <c r="D6561">
        <v>0.99667459522783097</v>
      </c>
      <c r="G6561">
        <v>0.114644653</v>
      </c>
    </row>
    <row r="6562" spans="1:7">
      <c r="A6562" t="s">
        <v>981</v>
      </c>
      <c r="B6562">
        <v>0.18227837618853099</v>
      </c>
      <c r="C6562">
        <v>0.767994947679983</v>
      </c>
      <c r="D6562">
        <v>0.99667459522783097</v>
      </c>
      <c r="G6562">
        <v>0.114641637</v>
      </c>
    </row>
    <row r="6563" spans="1:7">
      <c r="A6563" t="s">
        <v>4356</v>
      </c>
      <c r="B6563">
        <v>-0.16695471995076699</v>
      </c>
      <c r="C6563">
        <v>0.76816595785471298</v>
      </c>
      <c r="D6563">
        <v>0.99667459522783097</v>
      </c>
      <c r="G6563">
        <v>0.114544943</v>
      </c>
    </row>
    <row r="6564" spans="1:7">
      <c r="A6564" t="s">
        <v>5766</v>
      </c>
      <c r="B6564">
        <v>-0.1675371147835</v>
      </c>
      <c r="C6564">
        <v>0.76864819601755396</v>
      </c>
      <c r="D6564">
        <v>0.99667459522783097</v>
      </c>
      <c r="G6564">
        <v>0.114272388</v>
      </c>
    </row>
    <row r="6565" spans="1:7">
      <c r="A6565" t="s">
        <v>3284</v>
      </c>
      <c r="B6565">
        <v>-0.149809634130772</v>
      </c>
      <c r="C6565">
        <v>0.76870687515795599</v>
      </c>
      <c r="D6565">
        <v>0.99667459522783097</v>
      </c>
      <c r="G6565">
        <v>0.11423923499999999</v>
      </c>
    </row>
    <row r="6566" spans="1:7">
      <c r="A6566" t="s">
        <v>2046</v>
      </c>
      <c r="B6566">
        <v>-0.216307872855803</v>
      </c>
      <c r="C6566">
        <v>0.76872936098845002</v>
      </c>
      <c r="D6566">
        <v>0.99667459522783097</v>
      </c>
      <c r="G6566">
        <v>0.11422653100000001</v>
      </c>
    </row>
    <row r="6567" spans="1:7">
      <c r="A6567" t="s">
        <v>4954</v>
      </c>
      <c r="B6567">
        <v>0.13319619023655099</v>
      </c>
      <c r="C6567">
        <v>0.76878344686681199</v>
      </c>
      <c r="D6567">
        <v>0.99667459522783097</v>
      </c>
      <c r="G6567">
        <v>0.114195976</v>
      </c>
    </row>
    <row r="6568" spans="1:7">
      <c r="A6568" t="s">
        <v>6856</v>
      </c>
      <c r="B6568">
        <v>0.23259189526819901</v>
      </c>
      <c r="C6568">
        <v>0.76879937288585998</v>
      </c>
      <c r="D6568">
        <v>0.99667459522783097</v>
      </c>
      <c r="G6568">
        <v>0.11418697999999999</v>
      </c>
    </row>
    <row r="6569" spans="1:7">
      <c r="A6569" t="s">
        <v>2779</v>
      </c>
      <c r="B6569">
        <v>0.15551714760327801</v>
      </c>
      <c r="C6569">
        <v>0.76899516571023796</v>
      </c>
      <c r="D6569">
        <v>0.99667459522783097</v>
      </c>
      <c r="G6569">
        <v>0.11407639</v>
      </c>
    </row>
    <row r="6570" spans="1:7">
      <c r="A6570" t="s">
        <v>6707</v>
      </c>
      <c r="B6570">
        <v>-0.17960055403085201</v>
      </c>
      <c r="C6570">
        <v>0.76900720903544895</v>
      </c>
      <c r="D6570">
        <v>0.99667459522783097</v>
      </c>
      <c r="G6570">
        <v>0.114069589</v>
      </c>
    </row>
    <row r="6571" spans="1:7">
      <c r="A6571" t="s">
        <v>3071</v>
      </c>
      <c r="B6571">
        <v>-0.151491302727707</v>
      </c>
      <c r="C6571">
        <v>0.76912325441284901</v>
      </c>
      <c r="D6571">
        <v>0.99667459522783097</v>
      </c>
      <c r="G6571">
        <v>0.11400405800000001</v>
      </c>
    </row>
    <row r="6572" spans="1:7">
      <c r="A6572" t="s">
        <v>5346</v>
      </c>
      <c r="B6572">
        <v>0.200674356161507</v>
      </c>
      <c r="C6572">
        <v>0.76913469576117999</v>
      </c>
      <c r="D6572">
        <v>0.99667459522783097</v>
      </c>
      <c r="G6572">
        <v>0.11399759700000001</v>
      </c>
    </row>
    <row r="6573" spans="1:7">
      <c r="A6573" t="s">
        <v>6503</v>
      </c>
      <c r="B6573">
        <v>-0.365576590510445</v>
      </c>
      <c r="C6573">
        <v>0.76931874060058003</v>
      </c>
      <c r="D6573">
        <v>0.99667459522783097</v>
      </c>
      <c r="G6573">
        <v>0.11389368800000001</v>
      </c>
    </row>
    <row r="6574" spans="1:7">
      <c r="A6574" t="s">
        <v>7932</v>
      </c>
      <c r="B6574">
        <v>0.18439129756187</v>
      </c>
      <c r="C6574">
        <v>0.76940308164147597</v>
      </c>
      <c r="D6574">
        <v>0.99667459522783097</v>
      </c>
      <c r="G6574">
        <v>0.113846079</v>
      </c>
    </row>
    <row r="6575" spans="1:7">
      <c r="A6575" t="s">
        <v>2936</v>
      </c>
      <c r="B6575">
        <v>-0.19570497825267499</v>
      </c>
      <c r="C6575">
        <v>0.76942758824681001</v>
      </c>
      <c r="D6575">
        <v>0.99667459522783097</v>
      </c>
      <c r="G6575">
        <v>0.113832246</v>
      </c>
    </row>
    <row r="6576" spans="1:7">
      <c r="A6576" t="s">
        <v>8285</v>
      </c>
      <c r="B6576">
        <v>0.15511705069715201</v>
      </c>
      <c r="C6576">
        <v>0.76985914297014402</v>
      </c>
      <c r="D6576">
        <v>0.99667459522783097</v>
      </c>
      <c r="G6576">
        <v>0.113588728</v>
      </c>
    </row>
    <row r="6577" spans="1:7">
      <c r="A6577" t="s">
        <v>7186</v>
      </c>
      <c r="B6577">
        <v>0.124614358050277</v>
      </c>
      <c r="C6577">
        <v>0.77001769509211204</v>
      </c>
      <c r="D6577">
        <v>0.99667459522783097</v>
      </c>
      <c r="G6577">
        <v>0.113499295</v>
      </c>
    </row>
    <row r="6578" spans="1:7">
      <c r="A6578" t="s">
        <v>4268</v>
      </c>
      <c r="B6578">
        <v>-0.15211323070222099</v>
      </c>
      <c r="C6578">
        <v>0.77005932491738505</v>
      </c>
      <c r="D6578">
        <v>0.99667459522783097</v>
      </c>
      <c r="G6578">
        <v>0.11347581599999999</v>
      </c>
    </row>
    <row r="6579" spans="1:7">
      <c r="A6579" t="s">
        <v>5235</v>
      </c>
      <c r="B6579">
        <v>0.17315596428680799</v>
      </c>
      <c r="C6579">
        <v>0.770120401291575</v>
      </c>
      <c r="D6579">
        <v>0.99667459522783097</v>
      </c>
      <c r="G6579">
        <v>0.113441372</v>
      </c>
    </row>
    <row r="6580" spans="1:7">
      <c r="A6580" t="s">
        <v>5432</v>
      </c>
      <c r="B6580">
        <v>-0.194295608520615</v>
      </c>
      <c r="C6580">
        <v>0.77019171759685201</v>
      </c>
      <c r="D6580">
        <v>0.99667459522783097</v>
      </c>
      <c r="G6580">
        <v>0.113401156</v>
      </c>
    </row>
    <row r="6581" spans="1:7">
      <c r="A6581" t="s">
        <v>1231</v>
      </c>
      <c r="B6581">
        <v>0.16128810280179201</v>
      </c>
      <c r="C6581">
        <v>0.77027995155200002</v>
      </c>
      <c r="D6581">
        <v>0.99667459522783097</v>
      </c>
      <c r="G6581">
        <v>0.113351406</v>
      </c>
    </row>
    <row r="6582" spans="1:7">
      <c r="A6582" t="s">
        <v>3423</v>
      </c>
      <c r="B6582">
        <v>0.17683000381699199</v>
      </c>
      <c r="C6582">
        <v>0.77044077126093902</v>
      </c>
      <c r="D6582">
        <v>0.99667459522783097</v>
      </c>
      <c r="G6582">
        <v>0.113260743</v>
      </c>
    </row>
    <row r="6583" spans="1:7">
      <c r="A6583" t="s">
        <v>2204</v>
      </c>
      <c r="B6583">
        <v>-0.138156628045394</v>
      </c>
      <c r="C6583">
        <v>0.77053678268908699</v>
      </c>
      <c r="D6583">
        <v>0.99667459522783097</v>
      </c>
      <c r="G6583">
        <v>0.11320662500000001</v>
      </c>
    </row>
    <row r="6584" spans="1:7">
      <c r="A6584" t="s">
        <v>3191</v>
      </c>
      <c r="B6584">
        <v>-0.142855552551019</v>
      </c>
      <c r="C6584">
        <v>0.77056105051165202</v>
      </c>
      <c r="D6584">
        <v>0.99667459522783097</v>
      </c>
      <c r="G6584">
        <v>0.113192947</v>
      </c>
    </row>
    <row r="6585" spans="1:7">
      <c r="A6585" t="s">
        <v>5775</v>
      </c>
      <c r="B6585">
        <v>0.108557465958923</v>
      </c>
      <c r="C6585">
        <v>0.770571235155319</v>
      </c>
      <c r="D6585">
        <v>0.99667459522783097</v>
      </c>
      <c r="G6585">
        <v>0.113187207</v>
      </c>
    </row>
    <row r="6586" spans="1:7">
      <c r="A6586" t="s">
        <v>7883</v>
      </c>
      <c r="B6586">
        <v>0.124988145085987</v>
      </c>
      <c r="C6586">
        <v>0.77059573828655303</v>
      </c>
      <c r="D6586">
        <v>0.99667459522783097</v>
      </c>
      <c r="G6586">
        <v>0.113173397</v>
      </c>
    </row>
    <row r="6587" spans="1:7">
      <c r="A6587" t="s">
        <v>2475</v>
      </c>
      <c r="B6587">
        <v>-0.15655493668568901</v>
      </c>
      <c r="C6587">
        <v>0.77072656731717204</v>
      </c>
      <c r="D6587">
        <v>0.99667459522783097</v>
      </c>
      <c r="G6587">
        <v>0.11309967</v>
      </c>
    </row>
    <row r="6588" spans="1:7">
      <c r="A6588" t="s">
        <v>4974</v>
      </c>
      <c r="B6588">
        <v>0.200876854598213</v>
      </c>
      <c r="C6588">
        <v>0.770752597578786</v>
      </c>
      <c r="D6588">
        <v>0.99667459522783097</v>
      </c>
      <c r="G6588">
        <v>0.113085003</v>
      </c>
    </row>
    <row r="6589" spans="1:7">
      <c r="A6589" t="s">
        <v>5477</v>
      </c>
      <c r="B6589">
        <v>0.12775998162282001</v>
      </c>
      <c r="C6589">
        <v>0.77107042287765304</v>
      </c>
      <c r="D6589">
        <v>0.99667459522783097</v>
      </c>
      <c r="G6589">
        <v>0.112905955</v>
      </c>
    </row>
    <row r="6590" spans="1:7">
      <c r="A6590" t="s">
        <v>1706</v>
      </c>
      <c r="B6590">
        <v>-0.123097958477779</v>
      </c>
      <c r="C6590">
        <v>0.77132421218986502</v>
      </c>
      <c r="D6590">
        <v>0.99667459522783097</v>
      </c>
      <c r="G6590">
        <v>0.112763036</v>
      </c>
    </row>
    <row r="6591" spans="1:7">
      <c r="A6591" t="s">
        <v>8069</v>
      </c>
      <c r="B6591">
        <v>0.16820265477725799</v>
      </c>
      <c r="C6591">
        <v>0.77135599459691995</v>
      </c>
      <c r="D6591">
        <v>0.99667459522783097</v>
      </c>
      <c r="G6591">
        <v>0.11274514099999999</v>
      </c>
    </row>
    <row r="6592" spans="1:7">
      <c r="A6592" t="s">
        <v>5971</v>
      </c>
      <c r="B6592">
        <v>0.111870439641645</v>
      </c>
      <c r="C6592">
        <v>0.77142760160620805</v>
      </c>
      <c r="D6592">
        <v>0.99667459522783097</v>
      </c>
      <c r="G6592">
        <v>0.11270482599999999</v>
      </c>
    </row>
    <row r="6593" spans="1:7">
      <c r="A6593" t="s">
        <v>7466</v>
      </c>
      <c r="B6593">
        <v>0.156027359981149</v>
      </c>
      <c r="C6593">
        <v>0.771735776687554</v>
      </c>
      <c r="D6593">
        <v>0.99667459522783097</v>
      </c>
      <c r="G6593">
        <v>0.11253136599999999</v>
      </c>
    </row>
    <row r="6594" spans="1:7">
      <c r="A6594" t="s">
        <v>3941</v>
      </c>
      <c r="B6594">
        <v>-0.15054604956215401</v>
      </c>
      <c r="C6594">
        <v>0.77180122031196097</v>
      </c>
      <c r="D6594">
        <v>0.99667459522783097</v>
      </c>
      <c r="G6594">
        <v>0.112494539</v>
      </c>
    </row>
    <row r="6595" spans="1:7">
      <c r="A6595" t="s">
        <v>1357</v>
      </c>
      <c r="B6595">
        <v>0.21774232879955199</v>
      </c>
      <c r="C6595">
        <v>0.77202529426519195</v>
      </c>
      <c r="D6595">
        <v>0.99667459522783097</v>
      </c>
      <c r="G6595">
        <v>0.11236847</v>
      </c>
    </row>
    <row r="6596" spans="1:7">
      <c r="A6596" t="s">
        <v>8171</v>
      </c>
      <c r="B6596">
        <v>0.127617114977993</v>
      </c>
      <c r="C6596">
        <v>0.77222793118531496</v>
      </c>
      <c r="D6596">
        <v>0.99667459522783097</v>
      </c>
      <c r="G6596">
        <v>0.112254494</v>
      </c>
    </row>
    <row r="6597" spans="1:7">
      <c r="A6597" t="s">
        <v>6101</v>
      </c>
      <c r="B6597">
        <v>0.16745975797853699</v>
      </c>
      <c r="C6597">
        <v>0.77229742167909499</v>
      </c>
      <c r="D6597">
        <v>0.99667459522783097</v>
      </c>
      <c r="G6597">
        <v>0.112215415</v>
      </c>
    </row>
    <row r="6598" spans="1:7">
      <c r="A6598" t="s">
        <v>4241</v>
      </c>
      <c r="B6598">
        <v>-0.106594350133131</v>
      </c>
      <c r="C6598">
        <v>0.77255496780032396</v>
      </c>
      <c r="D6598">
        <v>0.99667459522783097</v>
      </c>
      <c r="G6598">
        <v>0.11207061</v>
      </c>
    </row>
    <row r="6599" spans="1:7">
      <c r="A6599" t="s">
        <v>3946</v>
      </c>
      <c r="B6599">
        <v>-0.14886046832507699</v>
      </c>
      <c r="C6599">
        <v>0.77271816793341896</v>
      </c>
      <c r="D6599">
        <v>0.99667459522783097</v>
      </c>
      <c r="G6599">
        <v>0.111978877</v>
      </c>
    </row>
    <row r="6600" spans="1:7">
      <c r="A6600" t="s">
        <v>5862</v>
      </c>
      <c r="B6600">
        <v>0.10420234996824899</v>
      </c>
      <c r="C6600">
        <v>0.77273846214729602</v>
      </c>
      <c r="D6600">
        <v>0.99667459522783097</v>
      </c>
      <c r="G6600">
        <v>0.111967471</v>
      </c>
    </row>
    <row r="6601" spans="1:7">
      <c r="A6601" t="s">
        <v>3285</v>
      </c>
      <c r="B6601">
        <v>-0.13272406489854</v>
      </c>
      <c r="C6601">
        <v>0.77277270179890101</v>
      </c>
      <c r="D6601">
        <v>0.99667459522783097</v>
      </c>
      <c r="G6601">
        <v>0.111948228</v>
      </c>
    </row>
    <row r="6602" spans="1:7">
      <c r="A6602" t="s">
        <v>6577</v>
      </c>
      <c r="B6602">
        <v>-0.198185398528642</v>
      </c>
      <c r="C6602">
        <v>0.77278166188360997</v>
      </c>
      <c r="D6602">
        <v>0.99667459522783097</v>
      </c>
      <c r="G6602">
        <v>0.111943192</v>
      </c>
    </row>
    <row r="6603" spans="1:7">
      <c r="A6603" t="s">
        <v>3953</v>
      </c>
      <c r="B6603">
        <v>-0.12774799251278501</v>
      </c>
      <c r="C6603">
        <v>0.77298662287390996</v>
      </c>
      <c r="D6603">
        <v>0.99667459522783097</v>
      </c>
      <c r="G6603">
        <v>0.111828022</v>
      </c>
    </row>
    <row r="6604" spans="1:7">
      <c r="A6604" t="s">
        <v>5671</v>
      </c>
      <c r="B6604">
        <v>-0.17135350177269501</v>
      </c>
      <c r="C6604">
        <v>0.77349999899594801</v>
      </c>
      <c r="D6604">
        <v>0.99667459522783097</v>
      </c>
      <c r="G6604">
        <v>0.111539683</v>
      </c>
    </row>
    <row r="6605" spans="1:7">
      <c r="A6605" t="s">
        <v>4491</v>
      </c>
      <c r="B6605">
        <v>-0.14701400756730501</v>
      </c>
      <c r="C6605">
        <v>0.77356234658049305</v>
      </c>
      <c r="D6605">
        <v>0.99667459522783097</v>
      </c>
      <c r="G6605">
        <v>0.111504678</v>
      </c>
    </row>
    <row r="6606" spans="1:7">
      <c r="A6606" t="s">
        <v>1324</v>
      </c>
      <c r="B6606">
        <v>-0.10982251405639901</v>
      </c>
      <c r="C6606">
        <v>0.77356958466871795</v>
      </c>
      <c r="D6606">
        <v>0.99667459522783097</v>
      </c>
      <c r="G6606">
        <v>0.111500614</v>
      </c>
    </row>
    <row r="6607" spans="1:7">
      <c r="A6607" t="s">
        <v>4635</v>
      </c>
      <c r="B6607">
        <v>-0.14702390970566201</v>
      </c>
      <c r="C6607">
        <v>0.773652937706229</v>
      </c>
      <c r="D6607">
        <v>0.99667459522783097</v>
      </c>
      <c r="G6607">
        <v>0.11145382099999999</v>
      </c>
    </row>
    <row r="6608" spans="1:7">
      <c r="A6608" t="s">
        <v>3516</v>
      </c>
      <c r="B6608">
        <v>-0.15170879942069199</v>
      </c>
      <c r="C6608">
        <v>0.77392760941171901</v>
      </c>
      <c r="D6608">
        <v>0.99667459522783097</v>
      </c>
      <c r="G6608">
        <v>0.11129965999999999</v>
      </c>
    </row>
    <row r="6609" spans="1:7">
      <c r="A6609" t="s">
        <v>3744</v>
      </c>
      <c r="B6609">
        <v>-0.169247117217975</v>
      </c>
      <c r="C6609">
        <v>0.77398798432771099</v>
      </c>
      <c r="D6609">
        <v>0.99667459522783097</v>
      </c>
      <c r="G6609">
        <v>0.11126578099999999</v>
      </c>
    </row>
    <row r="6610" spans="1:7">
      <c r="A6610" t="s">
        <v>6065</v>
      </c>
      <c r="B6610">
        <v>-0.18231328571945399</v>
      </c>
      <c r="C6610">
        <v>0.77403630108793497</v>
      </c>
      <c r="D6610">
        <v>0.99667459522783097</v>
      </c>
      <c r="G6610">
        <v>0.111238671</v>
      </c>
    </row>
    <row r="6611" spans="1:7">
      <c r="A6611" t="s">
        <v>3530</v>
      </c>
      <c r="B6611">
        <v>0.16638344025745</v>
      </c>
      <c r="C6611">
        <v>0.77411151242884502</v>
      </c>
      <c r="D6611">
        <v>0.99667459522783097</v>
      </c>
      <c r="G6611">
        <v>0.111196474</v>
      </c>
    </row>
    <row r="6612" spans="1:7">
      <c r="A6612" t="s">
        <v>4669</v>
      </c>
      <c r="B6612">
        <v>-0.157760139900123</v>
      </c>
      <c r="C6612">
        <v>0.77413092505241299</v>
      </c>
      <c r="D6612">
        <v>0.99667459522783097</v>
      </c>
      <c r="G6612">
        <v>0.111185583</v>
      </c>
    </row>
    <row r="6613" spans="1:7">
      <c r="A6613" t="s">
        <v>6890</v>
      </c>
      <c r="B6613">
        <v>-0.12928899885570699</v>
      </c>
      <c r="C6613">
        <v>0.77419612150142503</v>
      </c>
      <c r="D6613">
        <v>0.99667459522783097</v>
      </c>
      <c r="G6613">
        <v>0.11114900899999999</v>
      </c>
    </row>
    <row r="6614" spans="1:7">
      <c r="A6614" t="s">
        <v>5004</v>
      </c>
      <c r="B6614">
        <v>-0.14609450451980399</v>
      </c>
      <c r="C6614">
        <v>0.77425311346318304</v>
      </c>
      <c r="D6614">
        <v>0.99667459522783097</v>
      </c>
      <c r="G6614">
        <v>0.11111704</v>
      </c>
    </row>
    <row r="6615" spans="1:7">
      <c r="A6615" t="s">
        <v>4688</v>
      </c>
      <c r="B6615">
        <v>0.14889666464273399</v>
      </c>
      <c r="C6615">
        <v>0.77428280084100098</v>
      </c>
      <c r="D6615">
        <v>0.99667459522783097</v>
      </c>
      <c r="G6615">
        <v>0.11110038799999999</v>
      </c>
    </row>
    <row r="6616" spans="1:7">
      <c r="A6616" t="s">
        <v>4460</v>
      </c>
      <c r="B6616">
        <v>0.125912243966155</v>
      </c>
      <c r="C6616">
        <v>0.77461416555691598</v>
      </c>
      <c r="D6616">
        <v>0.99667459522783097</v>
      </c>
      <c r="G6616">
        <v>0.11091456500000001</v>
      </c>
    </row>
    <row r="6617" spans="1:7">
      <c r="A6617" t="s">
        <v>7804</v>
      </c>
      <c r="B6617">
        <v>-0.14588210905622401</v>
      </c>
      <c r="C6617">
        <v>0.77471561699826497</v>
      </c>
      <c r="D6617">
        <v>0.99667459522783097</v>
      </c>
      <c r="G6617">
        <v>0.110857689</v>
      </c>
    </row>
    <row r="6618" spans="1:7">
      <c r="A6618" t="s">
        <v>4291</v>
      </c>
      <c r="B6618">
        <v>-0.13860366461649301</v>
      </c>
      <c r="C6618">
        <v>0.77478541051396599</v>
      </c>
      <c r="D6618">
        <v>0.99667459522783097</v>
      </c>
      <c r="G6618">
        <v>0.11081856599999999</v>
      </c>
    </row>
    <row r="6619" spans="1:7">
      <c r="A6619" t="s">
        <v>8194</v>
      </c>
      <c r="B6619">
        <v>0.117890526445108</v>
      </c>
      <c r="C6619">
        <v>0.77518608171473102</v>
      </c>
      <c r="D6619">
        <v>0.99667459522783097</v>
      </c>
      <c r="G6619">
        <v>0.11059403399999999</v>
      </c>
    </row>
    <row r="6620" spans="1:7">
      <c r="A6620" t="s">
        <v>2045</v>
      </c>
      <c r="B6620">
        <v>0.14347491914423</v>
      </c>
      <c r="C6620">
        <v>0.77525090233867999</v>
      </c>
      <c r="D6620">
        <v>0.99667459522783097</v>
      </c>
      <c r="G6620">
        <v>0.11055772</v>
      </c>
    </row>
    <row r="6621" spans="1:7">
      <c r="A6621" t="s">
        <v>1675</v>
      </c>
      <c r="B6621">
        <v>-0.15444922014185</v>
      </c>
      <c r="C6621">
        <v>0.77553233110437403</v>
      </c>
      <c r="D6621">
        <v>0.99667459522783097</v>
      </c>
      <c r="G6621">
        <v>0.11040009200000001</v>
      </c>
    </row>
    <row r="6622" spans="1:7">
      <c r="A6622" t="s">
        <v>7018</v>
      </c>
      <c r="B6622">
        <v>-0.17933986346598499</v>
      </c>
      <c r="C6622">
        <v>0.77554312268335801</v>
      </c>
      <c r="D6622">
        <v>0.99667459522783097</v>
      </c>
      <c r="G6622">
        <v>0.11039404899999999</v>
      </c>
    </row>
    <row r="6623" spans="1:7">
      <c r="A6623" t="s">
        <v>3448</v>
      </c>
      <c r="B6623">
        <v>-0.19177693267377399</v>
      </c>
      <c r="C6623">
        <v>0.77590444606685105</v>
      </c>
      <c r="D6623">
        <v>0.99667459522783097</v>
      </c>
      <c r="G6623">
        <v>0.11019176</v>
      </c>
    </row>
    <row r="6624" spans="1:7">
      <c r="A6624" t="s">
        <v>2644</v>
      </c>
      <c r="B6624">
        <v>0.17228176421695199</v>
      </c>
      <c r="C6624">
        <v>0.77604692617718196</v>
      </c>
      <c r="D6624">
        <v>0.99667459522783097</v>
      </c>
      <c r="G6624">
        <v>0.11011201700000001</v>
      </c>
    </row>
    <row r="6625" spans="1:7">
      <c r="A6625" t="s">
        <v>6537</v>
      </c>
      <c r="B6625">
        <v>0.183052056273939</v>
      </c>
      <c r="C6625">
        <v>0.77634118365651095</v>
      </c>
      <c r="D6625">
        <v>0.99667459522783097</v>
      </c>
      <c r="G6625">
        <v>0.109947375</v>
      </c>
    </row>
    <row r="6626" spans="1:7">
      <c r="A6626" t="s">
        <v>4256</v>
      </c>
      <c r="B6626">
        <v>0.1681079975244</v>
      </c>
      <c r="C6626">
        <v>0.77639227320650395</v>
      </c>
      <c r="D6626">
        <v>0.99667459522783097</v>
      </c>
      <c r="G6626">
        <v>0.109918795</v>
      </c>
    </row>
    <row r="6627" spans="1:7">
      <c r="A6627" t="s">
        <v>2651</v>
      </c>
      <c r="B6627">
        <v>-0.170693264558058</v>
      </c>
      <c r="C6627">
        <v>0.776516728436073</v>
      </c>
      <c r="D6627">
        <v>0.99667459522783097</v>
      </c>
      <c r="G6627">
        <v>0.109849184</v>
      </c>
    </row>
    <row r="6628" spans="1:7">
      <c r="A6628" t="s">
        <v>4535</v>
      </c>
      <c r="B6628">
        <v>-0.15474614490434399</v>
      </c>
      <c r="C6628">
        <v>0.77656950471339703</v>
      </c>
      <c r="D6628">
        <v>0.99667459522783097</v>
      </c>
      <c r="G6628">
        <v>0.109819668</v>
      </c>
    </row>
    <row r="6629" spans="1:7">
      <c r="A6629" t="s">
        <v>6177</v>
      </c>
      <c r="B6629">
        <v>0.11396858184509299</v>
      </c>
      <c r="C6629">
        <v>0.77658919418304495</v>
      </c>
      <c r="D6629">
        <v>0.99667459522783097</v>
      </c>
      <c r="G6629">
        <v>0.109808657</v>
      </c>
    </row>
    <row r="6630" spans="1:7">
      <c r="A6630" t="s">
        <v>823</v>
      </c>
      <c r="B6630">
        <v>-0.134065900784092</v>
      </c>
      <c r="C6630">
        <v>0.776601965524501</v>
      </c>
      <c r="D6630">
        <v>0.99667459522783097</v>
      </c>
      <c r="G6630">
        <v>0.109801515</v>
      </c>
    </row>
    <row r="6631" spans="1:7">
      <c r="A6631" t="s">
        <v>6870</v>
      </c>
      <c r="B6631">
        <v>0.16278309624217099</v>
      </c>
      <c r="C6631">
        <v>0.77663696319893905</v>
      </c>
      <c r="D6631">
        <v>0.99667459522783097</v>
      </c>
      <c r="G6631">
        <v>0.10978194400000001</v>
      </c>
    </row>
    <row r="6632" spans="1:7">
      <c r="A6632" t="s">
        <v>4047</v>
      </c>
      <c r="B6632">
        <v>0.21327169696113099</v>
      </c>
      <c r="C6632">
        <v>0.77706883243851199</v>
      </c>
      <c r="D6632">
        <v>0.99667459522783097</v>
      </c>
      <c r="G6632">
        <v>0.10954050999999999</v>
      </c>
    </row>
    <row r="6633" spans="1:7">
      <c r="A6633" t="s">
        <v>4620</v>
      </c>
      <c r="B6633">
        <v>-0.16492772672403599</v>
      </c>
      <c r="C6633">
        <v>0.77710051944238001</v>
      </c>
      <c r="D6633">
        <v>0.99667459522783097</v>
      </c>
      <c r="G6633">
        <v>0.109522801</v>
      </c>
    </row>
    <row r="6634" spans="1:7">
      <c r="A6634" t="s">
        <v>6555</v>
      </c>
      <c r="B6634">
        <v>-0.151724756017275</v>
      </c>
      <c r="C6634">
        <v>0.77719279160242005</v>
      </c>
      <c r="D6634">
        <v>0.99667459522783097</v>
      </c>
      <c r="G6634">
        <v>0.109471236</v>
      </c>
    </row>
    <row r="6635" spans="1:7">
      <c r="A6635" t="s">
        <v>6152</v>
      </c>
      <c r="B6635">
        <v>-0.11332482227776999</v>
      </c>
      <c r="C6635">
        <v>0.77725771695019297</v>
      </c>
      <c r="D6635">
        <v>0.99667459522783097</v>
      </c>
      <c r="G6635">
        <v>0.109434957</v>
      </c>
    </row>
    <row r="6636" spans="1:7">
      <c r="A6636" t="s">
        <v>6120</v>
      </c>
      <c r="B6636">
        <v>0.17113448524477001</v>
      </c>
      <c r="C6636">
        <v>0.77734951034296296</v>
      </c>
      <c r="D6636">
        <v>0.99667459522783097</v>
      </c>
      <c r="G6636">
        <v>0.109383671</v>
      </c>
    </row>
    <row r="6637" spans="1:7">
      <c r="A6637" t="s">
        <v>2323</v>
      </c>
      <c r="B6637">
        <v>0.13698222236310001</v>
      </c>
      <c r="C6637">
        <v>0.77746745069233603</v>
      </c>
      <c r="D6637">
        <v>0.99667459522783097</v>
      </c>
      <c r="G6637">
        <v>0.109317784</v>
      </c>
    </row>
    <row r="6638" spans="1:7">
      <c r="A6638" t="s">
        <v>6711</v>
      </c>
      <c r="B6638">
        <v>0.13394097446561601</v>
      </c>
      <c r="C6638">
        <v>0.77757179786685005</v>
      </c>
      <c r="D6638">
        <v>0.99667459522783097</v>
      </c>
      <c r="G6638">
        <v>0.109259499</v>
      </c>
    </row>
    <row r="6639" spans="1:7">
      <c r="A6639" t="s">
        <v>2992</v>
      </c>
      <c r="B6639">
        <v>0.12997829446411999</v>
      </c>
      <c r="C6639">
        <v>0.77771285595974304</v>
      </c>
      <c r="D6639">
        <v>0.99667459522783097</v>
      </c>
      <c r="G6639">
        <v>0.10918072199999999</v>
      </c>
    </row>
    <row r="6640" spans="1:7">
      <c r="A6640" t="s">
        <v>645</v>
      </c>
      <c r="B6640">
        <v>-0.18934621381452299</v>
      </c>
      <c r="C6640">
        <v>0.77787405907781504</v>
      </c>
      <c r="D6640">
        <v>0.99667459522783097</v>
      </c>
      <c r="G6640">
        <v>0.10909071100000001</v>
      </c>
    </row>
    <row r="6641" spans="1:7">
      <c r="A6641" t="s">
        <v>7392</v>
      </c>
      <c r="B6641">
        <v>-0.19463187729895501</v>
      </c>
      <c r="C6641">
        <v>0.778000019297724</v>
      </c>
      <c r="D6641">
        <v>0.99667459522783097</v>
      </c>
      <c r="G6641">
        <v>0.10902039199999999</v>
      </c>
    </row>
    <row r="6642" spans="1:7">
      <c r="A6642" t="s">
        <v>1391</v>
      </c>
      <c r="B6642">
        <v>-0.144386235396531</v>
      </c>
      <c r="C6642">
        <v>0.77897384375216705</v>
      </c>
      <c r="D6642">
        <v>0.99667459522783097</v>
      </c>
      <c r="G6642">
        <v>0.10847712499999999</v>
      </c>
    </row>
    <row r="6643" spans="1:7">
      <c r="A6643" t="s">
        <v>5676</v>
      </c>
      <c r="B6643">
        <v>-0.16501612360055001</v>
      </c>
      <c r="C6643">
        <v>0.77901557591814297</v>
      </c>
      <c r="D6643">
        <v>0.99667459522783097</v>
      </c>
      <c r="G6643">
        <v>0.108453859</v>
      </c>
    </row>
    <row r="6644" spans="1:7">
      <c r="A6644" t="s">
        <v>2583</v>
      </c>
      <c r="B6644">
        <v>-0.12690579569768201</v>
      </c>
      <c r="C6644">
        <v>0.77902504345526502</v>
      </c>
      <c r="D6644">
        <v>0.99667459522783097</v>
      </c>
      <c r="G6644">
        <v>0.108448581</v>
      </c>
    </row>
    <row r="6645" spans="1:7">
      <c r="A6645" t="s">
        <v>4642</v>
      </c>
      <c r="B6645">
        <v>0.382191476947769</v>
      </c>
      <c r="C6645">
        <v>0.779171826905522</v>
      </c>
      <c r="D6645">
        <v>0.99667459522783097</v>
      </c>
      <c r="G6645">
        <v>0.10836675899999999</v>
      </c>
    </row>
    <row r="6646" spans="1:7">
      <c r="A6646" t="s">
        <v>6272</v>
      </c>
      <c r="B6646">
        <v>0.14076250189040301</v>
      </c>
      <c r="C6646">
        <v>0.77925116684320805</v>
      </c>
      <c r="D6646">
        <v>0.99667459522783097</v>
      </c>
      <c r="G6646">
        <v>0.108322539</v>
      </c>
    </row>
    <row r="6647" spans="1:7">
      <c r="A6647" t="s">
        <v>4466</v>
      </c>
      <c r="B6647">
        <v>0.148523186256732</v>
      </c>
      <c r="C6647">
        <v>0.77930016907478294</v>
      </c>
      <c r="D6647">
        <v>0.99667459522783097</v>
      </c>
      <c r="G6647">
        <v>0.10829523000000001</v>
      </c>
    </row>
    <row r="6648" spans="1:7">
      <c r="A6648" t="s">
        <v>6410</v>
      </c>
      <c r="B6648">
        <v>0.20157705825837399</v>
      </c>
      <c r="C6648">
        <v>0.77930696286398704</v>
      </c>
      <c r="D6648">
        <v>0.99667459522783097</v>
      </c>
      <c r="G6648">
        <v>0.108291443</v>
      </c>
    </row>
    <row r="6649" spans="1:7">
      <c r="A6649" t="s">
        <v>3866</v>
      </c>
      <c r="B6649">
        <v>-0.125393472320767</v>
      </c>
      <c r="C6649">
        <v>0.77931149914846998</v>
      </c>
      <c r="D6649">
        <v>0.99667459522783097</v>
      </c>
      <c r="G6649">
        <v>0.108288915</v>
      </c>
    </row>
    <row r="6650" spans="1:7">
      <c r="A6650" t="s">
        <v>6913</v>
      </c>
      <c r="B6650">
        <v>0.10216868912309</v>
      </c>
      <c r="C6650">
        <v>0.77955216668784599</v>
      </c>
      <c r="D6650">
        <v>0.99667459522783097</v>
      </c>
      <c r="G6650">
        <v>0.108154817</v>
      </c>
    </row>
    <row r="6651" spans="1:7">
      <c r="A6651" t="s">
        <v>8120</v>
      </c>
      <c r="B6651">
        <v>0.1955185015343</v>
      </c>
      <c r="C6651">
        <v>0.77971265789437005</v>
      </c>
      <c r="D6651">
        <v>0.99667459522783097</v>
      </c>
      <c r="G6651">
        <v>0.108065415</v>
      </c>
    </row>
    <row r="6652" spans="1:7">
      <c r="A6652" t="s">
        <v>7135</v>
      </c>
      <c r="B6652">
        <v>-0.14404327690152899</v>
      </c>
      <c r="C6652">
        <v>0.77972604609061202</v>
      </c>
      <c r="D6652">
        <v>0.99667459522783097</v>
      </c>
      <c r="G6652">
        <v>0.108057958</v>
      </c>
    </row>
    <row r="6653" spans="1:7">
      <c r="A6653" t="s">
        <v>4424</v>
      </c>
      <c r="B6653">
        <v>0.108327454491658</v>
      </c>
      <c r="C6653">
        <v>0.77983691064935101</v>
      </c>
      <c r="D6653">
        <v>0.99667459522783097</v>
      </c>
      <c r="G6653">
        <v>0.10799621299999999</v>
      </c>
    </row>
    <row r="6654" spans="1:7">
      <c r="A6654" t="s">
        <v>4833</v>
      </c>
      <c r="B6654">
        <v>0.17081919820054001</v>
      </c>
      <c r="C6654">
        <v>0.77994739479446995</v>
      </c>
      <c r="D6654">
        <v>0.99667459522783097</v>
      </c>
      <c r="G6654">
        <v>0.107934688</v>
      </c>
    </row>
    <row r="6655" spans="1:7">
      <c r="A6655" t="s">
        <v>5804</v>
      </c>
      <c r="B6655">
        <v>0.140897926454772</v>
      </c>
      <c r="C6655">
        <v>0.77997619243999405</v>
      </c>
      <c r="D6655">
        <v>0.99667459522783097</v>
      </c>
      <c r="G6655">
        <v>0.107918653</v>
      </c>
    </row>
    <row r="6656" spans="1:7">
      <c r="A6656" t="s">
        <v>7950</v>
      </c>
      <c r="B6656">
        <v>0.16701581058015399</v>
      </c>
      <c r="C6656">
        <v>0.78002469706454003</v>
      </c>
      <c r="D6656">
        <v>0.99667459522783097</v>
      </c>
      <c r="G6656">
        <v>0.10789164699999999</v>
      </c>
    </row>
    <row r="6657" spans="1:7">
      <c r="A6657" t="s">
        <v>2838</v>
      </c>
      <c r="B6657">
        <v>-0.16048775722161501</v>
      </c>
      <c r="C6657">
        <v>0.78020770189577204</v>
      </c>
      <c r="D6657">
        <v>0.99667459522783097</v>
      </c>
      <c r="G6657">
        <v>0.10778976699999999</v>
      </c>
    </row>
    <row r="6658" spans="1:7">
      <c r="A6658" t="s">
        <v>8184</v>
      </c>
      <c r="B6658">
        <v>-0.163283458050206</v>
      </c>
      <c r="C6658">
        <v>0.78045635531602298</v>
      </c>
      <c r="D6658">
        <v>0.99667459522783097</v>
      </c>
      <c r="G6658">
        <v>0.10765137900000001</v>
      </c>
    </row>
    <row r="6659" spans="1:7">
      <c r="A6659" t="s">
        <v>2159</v>
      </c>
      <c r="B6659">
        <v>0.16435890779708201</v>
      </c>
      <c r="C6659">
        <v>0.78060293094128397</v>
      </c>
      <c r="D6659">
        <v>0.99667459522783097</v>
      </c>
      <c r="G6659">
        <v>0.107569822</v>
      </c>
    </row>
    <row r="6660" spans="1:7">
      <c r="A6660" t="s">
        <v>4923</v>
      </c>
      <c r="B6660">
        <v>0.13976223349470601</v>
      </c>
      <c r="C6660">
        <v>0.78062646694903604</v>
      </c>
      <c r="D6660">
        <v>0.99667459522783097</v>
      </c>
      <c r="G6660">
        <v>0.107556728</v>
      </c>
    </row>
    <row r="6661" spans="1:7">
      <c r="A6661" t="s">
        <v>3617</v>
      </c>
      <c r="B6661">
        <v>-0.210194661128072</v>
      </c>
      <c r="C6661">
        <v>0.78063889039643797</v>
      </c>
      <c r="D6661">
        <v>0.99667459522783097</v>
      </c>
      <c r="G6661">
        <v>0.10754981700000001</v>
      </c>
    </row>
    <row r="6662" spans="1:7">
      <c r="A6662" t="s">
        <v>2294</v>
      </c>
      <c r="B6662">
        <v>0.16649894571735799</v>
      </c>
      <c r="C6662">
        <v>0.78065355658253899</v>
      </c>
      <c r="D6662">
        <v>0.99667459522783097</v>
      </c>
      <c r="G6662">
        <v>0.107541657</v>
      </c>
    </row>
    <row r="6663" spans="1:7">
      <c r="A6663" t="s">
        <v>5323</v>
      </c>
      <c r="B6663">
        <v>-0.20067093964680599</v>
      </c>
      <c r="C6663">
        <v>0.78082696797351003</v>
      </c>
      <c r="D6663">
        <v>0.99667459522783097</v>
      </c>
      <c r="G6663">
        <v>0.10744519600000001</v>
      </c>
    </row>
    <row r="6664" spans="1:7">
      <c r="A6664" t="s">
        <v>3140</v>
      </c>
      <c r="B6664">
        <v>-0.124245913232782</v>
      </c>
      <c r="C6664">
        <v>0.78094624125395995</v>
      </c>
      <c r="D6664">
        <v>0.99667459522783097</v>
      </c>
      <c r="G6664">
        <v>0.10737886100000001</v>
      </c>
    </row>
    <row r="6665" spans="1:7">
      <c r="A6665" t="s">
        <v>2632</v>
      </c>
      <c r="B6665">
        <v>-0.15664115016362101</v>
      </c>
      <c r="C6665">
        <v>0.78113240432641495</v>
      </c>
      <c r="D6665">
        <v>0.99667459522783097</v>
      </c>
      <c r="G6665">
        <v>0.10727534599999999</v>
      </c>
    </row>
    <row r="6666" spans="1:7">
      <c r="A6666" t="s">
        <v>7920</v>
      </c>
      <c r="B6666">
        <v>-0.108419554839185</v>
      </c>
      <c r="C6666">
        <v>0.78121554645254698</v>
      </c>
      <c r="D6666">
        <v>0.99667459522783097</v>
      </c>
      <c r="G6666">
        <v>0.107229123</v>
      </c>
    </row>
    <row r="6667" spans="1:7">
      <c r="A6667" t="s">
        <v>7515</v>
      </c>
      <c r="B6667">
        <v>0.15823173232825199</v>
      </c>
      <c r="C6667">
        <v>0.78148382028957497</v>
      </c>
      <c r="D6667">
        <v>0.99667459522783097</v>
      </c>
      <c r="G6667">
        <v>0.107080009</v>
      </c>
    </row>
    <row r="6668" spans="1:7">
      <c r="A6668" t="s">
        <v>6938</v>
      </c>
      <c r="B6668">
        <v>-0.134877514206306</v>
      </c>
      <c r="C6668">
        <v>0.78160778905334505</v>
      </c>
      <c r="D6668">
        <v>0.99667459522783097</v>
      </c>
      <c r="G6668">
        <v>0.107011121</v>
      </c>
    </row>
    <row r="6669" spans="1:7">
      <c r="A6669" t="s">
        <v>3426</v>
      </c>
      <c r="B6669">
        <v>-0.12370890923696901</v>
      </c>
      <c r="C6669">
        <v>0.78163948829700802</v>
      </c>
      <c r="D6669">
        <v>0.99667459522783097</v>
      </c>
      <c r="G6669">
        <v>0.106993508</v>
      </c>
    </row>
    <row r="6670" spans="1:7">
      <c r="A6670" t="s">
        <v>1909</v>
      </c>
      <c r="B6670">
        <v>-0.149360642077905</v>
      </c>
      <c r="C6670">
        <v>0.78164572886722905</v>
      </c>
      <c r="D6670">
        <v>0.99667459522783097</v>
      </c>
      <c r="G6670">
        <v>0.10699004099999999</v>
      </c>
    </row>
    <row r="6671" spans="1:7">
      <c r="A6671" t="s">
        <v>8006</v>
      </c>
      <c r="B6671">
        <v>0.15290906905173199</v>
      </c>
      <c r="C6671">
        <v>0.78183784149135305</v>
      </c>
      <c r="D6671">
        <v>0.99667459522783097</v>
      </c>
      <c r="G6671">
        <v>0.10688331299999999</v>
      </c>
    </row>
    <row r="6672" spans="1:7">
      <c r="A6672" t="s">
        <v>2111</v>
      </c>
      <c r="B6672">
        <v>0.18781488982401301</v>
      </c>
      <c r="C6672">
        <v>0.78184335899847601</v>
      </c>
      <c r="D6672">
        <v>0.99667459522783097</v>
      </c>
      <c r="G6672">
        <v>0.106880248</v>
      </c>
    </row>
    <row r="6673" spans="1:7">
      <c r="A6673" t="s">
        <v>4726</v>
      </c>
      <c r="B6673">
        <v>-0.17540267728277001</v>
      </c>
      <c r="C6673">
        <v>0.78186967985701805</v>
      </c>
      <c r="D6673">
        <v>0.99667459522783097</v>
      </c>
      <c r="G6673">
        <v>0.106865628</v>
      </c>
    </row>
    <row r="6674" spans="1:7">
      <c r="A6674" t="s">
        <v>6175</v>
      </c>
      <c r="B6674">
        <v>-0.16475441979477601</v>
      </c>
      <c r="C6674">
        <v>0.78188007284915595</v>
      </c>
      <c r="D6674">
        <v>0.99667459522783097</v>
      </c>
      <c r="G6674">
        <v>0.106859855</v>
      </c>
    </row>
    <row r="6675" spans="1:7">
      <c r="A6675" t="s">
        <v>4456</v>
      </c>
      <c r="B6675">
        <v>0.12590029162983399</v>
      </c>
      <c r="C6675">
        <v>0.78200840468588995</v>
      </c>
      <c r="D6675">
        <v>0.99667459522783097</v>
      </c>
      <c r="G6675">
        <v>0.10678857899999999</v>
      </c>
    </row>
    <row r="6676" spans="1:7">
      <c r="A6676" t="s">
        <v>1677</v>
      </c>
      <c r="B6676">
        <v>-0.17963238625828601</v>
      </c>
      <c r="C6676">
        <v>0.78204027979955004</v>
      </c>
      <c r="D6676">
        <v>0.99667459522783097</v>
      </c>
      <c r="G6676">
        <v>0.106770878</v>
      </c>
    </row>
    <row r="6677" spans="1:7">
      <c r="A6677" t="s">
        <v>2510</v>
      </c>
      <c r="B6677">
        <v>-0.16008419445080299</v>
      </c>
      <c r="C6677">
        <v>0.78212936794140597</v>
      </c>
      <c r="D6677">
        <v>0.99667459522783097</v>
      </c>
      <c r="G6677">
        <v>0.106721407</v>
      </c>
    </row>
    <row r="6678" spans="1:7">
      <c r="A6678" t="s">
        <v>7107</v>
      </c>
      <c r="B6678">
        <v>-0.11134633109829099</v>
      </c>
      <c r="C6678">
        <v>0.78240150905660599</v>
      </c>
      <c r="D6678">
        <v>0.99667459522783097</v>
      </c>
      <c r="G6678">
        <v>0.106570321</v>
      </c>
    </row>
    <row r="6679" spans="1:7">
      <c r="A6679" t="s">
        <v>4516</v>
      </c>
      <c r="B6679">
        <v>0.137362048534271</v>
      </c>
      <c r="C6679">
        <v>0.78270856018323398</v>
      </c>
      <c r="D6679">
        <v>0.99667459522783097</v>
      </c>
      <c r="G6679">
        <v>0.106399916</v>
      </c>
    </row>
    <row r="6680" spans="1:7">
      <c r="A6680" t="s">
        <v>3728</v>
      </c>
      <c r="B6680">
        <v>-0.12862154061502401</v>
      </c>
      <c r="C6680">
        <v>0.78274575639633803</v>
      </c>
      <c r="D6680">
        <v>0.99667459522783097</v>
      </c>
      <c r="G6680">
        <v>0.10637927799999999</v>
      </c>
    </row>
    <row r="6681" spans="1:7">
      <c r="A6681" t="s">
        <v>5941</v>
      </c>
      <c r="B6681">
        <v>-0.18182325923514001</v>
      </c>
      <c r="C6681">
        <v>0.78276423764793501</v>
      </c>
      <c r="D6681">
        <v>0.99667459522783097</v>
      </c>
      <c r="G6681">
        <v>0.10636902400000001</v>
      </c>
    </row>
    <row r="6682" spans="1:7">
      <c r="A6682" t="s">
        <v>3523</v>
      </c>
      <c r="B6682">
        <v>0.13768697296759799</v>
      </c>
      <c r="C6682">
        <v>0.78285313096770603</v>
      </c>
      <c r="D6682">
        <v>0.99667459522783097</v>
      </c>
      <c r="G6682">
        <v>0.106319707</v>
      </c>
    </row>
    <row r="6683" spans="1:7">
      <c r="A6683" t="s">
        <v>7555</v>
      </c>
      <c r="B6683">
        <v>0.22998918525679199</v>
      </c>
      <c r="C6683">
        <v>0.78293733511491403</v>
      </c>
      <c r="D6683">
        <v>0.99667459522783097</v>
      </c>
      <c r="G6683">
        <v>0.10627299699999999</v>
      </c>
    </row>
    <row r="6684" spans="1:7">
      <c r="A6684" t="s">
        <v>4306</v>
      </c>
      <c r="B6684">
        <v>0.14806577620364</v>
      </c>
      <c r="C6684">
        <v>0.78294371649490502</v>
      </c>
      <c r="D6684">
        <v>0.99667459522783097</v>
      </c>
      <c r="G6684">
        <v>0.106269457</v>
      </c>
    </row>
    <row r="6685" spans="1:7">
      <c r="A6685" t="s">
        <v>5379</v>
      </c>
      <c r="B6685">
        <v>0.12384239689283701</v>
      </c>
      <c r="C6685">
        <v>0.78299244141459401</v>
      </c>
      <c r="D6685">
        <v>0.99667459522783097</v>
      </c>
      <c r="G6685">
        <v>0.10624243</v>
      </c>
    </row>
    <row r="6686" spans="1:7">
      <c r="A6686" t="s">
        <v>1241</v>
      </c>
      <c r="B6686">
        <v>0.14126072916697799</v>
      </c>
      <c r="C6686">
        <v>0.78317520806898899</v>
      </c>
      <c r="D6686">
        <v>0.99667459522783097</v>
      </c>
      <c r="G6686">
        <v>0.106141069</v>
      </c>
    </row>
    <row r="6687" spans="1:7">
      <c r="A6687" t="s">
        <v>3962</v>
      </c>
      <c r="B6687">
        <v>0.16405545230964599</v>
      </c>
      <c r="C6687">
        <v>0.78334110276570601</v>
      </c>
      <c r="D6687">
        <v>0.99667459522783097</v>
      </c>
      <c r="G6687">
        <v>0.106049085</v>
      </c>
    </row>
    <row r="6688" spans="1:7">
      <c r="A6688" t="s">
        <v>3319</v>
      </c>
      <c r="B6688">
        <v>-0.15801386479146501</v>
      </c>
      <c r="C6688">
        <v>0.78345537854502101</v>
      </c>
      <c r="D6688">
        <v>0.99667459522783097</v>
      </c>
      <c r="G6688">
        <v>0.105985734</v>
      </c>
    </row>
    <row r="6689" spans="1:7">
      <c r="A6689" t="s">
        <v>4655</v>
      </c>
      <c r="B6689">
        <v>-0.141649462610794</v>
      </c>
      <c r="C6689">
        <v>0.783469078880902</v>
      </c>
      <c r="D6689">
        <v>0.99667459522783097</v>
      </c>
      <c r="G6689">
        <v>0.105978139</v>
      </c>
    </row>
    <row r="6690" spans="1:7">
      <c r="A6690" t="s">
        <v>5999</v>
      </c>
      <c r="B6690">
        <v>0.13694930775431499</v>
      </c>
      <c r="C6690">
        <v>0.78353536661984802</v>
      </c>
      <c r="D6690">
        <v>0.99667459522783097</v>
      </c>
      <c r="G6690">
        <v>0.10594139599999999</v>
      </c>
    </row>
    <row r="6691" spans="1:7">
      <c r="A6691" t="s">
        <v>8161</v>
      </c>
      <c r="B6691">
        <v>0.17175163416591399</v>
      </c>
      <c r="C6691">
        <v>0.78353727117038197</v>
      </c>
      <c r="D6691">
        <v>0.99667459522783097</v>
      </c>
      <c r="G6691">
        <v>0.10594033999999999</v>
      </c>
    </row>
    <row r="6692" spans="1:7">
      <c r="A6692" t="s">
        <v>7016</v>
      </c>
      <c r="B6692">
        <v>-0.177143260369475</v>
      </c>
      <c r="C6692">
        <v>0.78357508045435997</v>
      </c>
      <c r="D6692">
        <v>0.99667459522783097</v>
      </c>
      <c r="G6692">
        <v>0.10591938400000001</v>
      </c>
    </row>
    <row r="6693" spans="1:7">
      <c r="A6693" t="s">
        <v>7756</v>
      </c>
      <c r="B6693">
        <v>0.116662703072395</v>
      </c>
      <c r="C6693">
        <v>0.78372271002646499</v>
      </c>
      <c r="D6693">
        <v>0.99667459522783097</v>
      </c>
      <c r="G6693">
        <v>0.10583756800000001</v>
      </c>
    </row>
    <row r="6694" spans="1:7">
      <c r="A6694" t="s">
        <v>7879</v>
      </c>
      <c r="B6694">
        <v>-0.20629096231916899</v>
      </c>
      <c r="C6694">
        <v>0.78378666136833297</v>
      </c>
      <c r="D6694">
        <v>0.99667459522783097</v>
      </c>
      <c r="G6694">
        <v>0.10580213199999999</v>
      </c>
    </row>
    <row r="6695" spans="1:7">
      <c r="A6695" t="s">
        <v>4000</v>
      </c>
      <c r="B6695">
        <v>-0.109815305291684</v>
      </c>
      <c r="C6695">
        <v>0.78418855758704098</v>
      </c>
      <c r="D6695">
        <v>0.99667459522783097</v>
      </c>
      <c r="G6695">
        <v>0.10557949899999999</v>
      </c>
    </row>
    <row r="6696" spans="1:7">
      <c r="A6696" t="s">
        <v>7988</v>
      </c>
      <c r="B6696">
        <v>-0.106453500651723</v>
      </c>
      <c r="C6696">
        <v>0.78443067603959205</v>
      </c>
      <c r="D6696">
        <v>0.99667459522783097</v>
      </c>
      <c r="G6696">
        <v>0.10544543100000001</v>
      </c>
    </row>
    <row r="6697" spans="1:7">
      <c r="A6697" t="s">
        <v>7682</v>
      </c>
      <c r="B6697">
        <v>-0.100344632287286</v>
      </c>
      <c r="C6697">
        <v>0.78447846946803201</v>
      </c>
      <c r="D6697">
        <v>0.99667459522783097</v>
      </c>
      <c r="G6697">
        <v>0.105418971</v>
      </c>
    </row>
    <row r="6698" spans="1:7">
      <c r="A6698" t="s">
        <v>7923</v>
      </c>
      <c r="B6698">
        <v>-0.16032353431854801</v>
      </c>
      <c r="C6698">
        <v>0.78455293405313298</v>
      </c>
      <c r="D6698">
        <v>0.99667459522783097</v>
      </c>
      <c r="G6698">
        <v>0.10537774900000001</v>
      </c>
    </row>
    <row r="6699" spans="1:7">
      <c r="A6699" t="s">
        <v>2437</v>
      </c>
      <c r="B6699">
        <v>0.13685866044464501</v>
      </c>
      <c r="C6699">
        <v>0.78485244125130804</v>
      </c>
      <c r="D6699">
        <v>0.99667459522783097</v>
      </c>
      <c r="G6699">
        <v>0.10521198700000001</v>
      </c>
    </row>
    <row r="6700" spans="1:7">
      <c r="A6700" t="s">
        <v>1733</v>
      </c>
      <c r="B6700">
        <v>-0.15454250776079001</v>
      </c>
      <c r="C6700">
        <v>0.78491866944129496</v>
      </c>
      <c r="D6700">
        <v>0.99667459522783097</v>
      </c>
      <c r="G6700">
        <v>0.10517534100000001</v>
      </c>
    </row>
    <row r="6701" spans="1:7">
      <c r="A6701" t="s">
        <v>8414</v>
      </c>
      <c r="B6701">
        <v>0.14229781308775899</v>
      </c>
      <c r="C6701">
        <v>0.78492745983888601</v>
      </c>
      <c r="D6701">
        <v>0.99667459522783097</v>
      </c>
      <c r="G6701">
        <v>0.105170477</v>
      </c>
    </row>
    <row r="6702" spans="1:7">
      <c r="A6702" t="s">
        <v>4755</v>
      </c>
      <c r="B6702">
        <v>-0.159232092109484</v>
      </c>
      <c r="C6702">
        <v>0.78494103090628298</v>
      </c>
      <c r="D6702">
        <v>0.99667459522783097</v>
      </c>
      <c r="G6702">
        <v>0.105162969</v>
      </c>
    </row>
    <row r="6703" spans="1:7">
      <c r="A6703" t="s">
        <v>1784</v>
      </c>
      <c r="B6703">
        <v>0.16030443685693899</v>
      </c>
      <c r="C6703">
        <v>0.78502533621382697</v>
      </c>
      <c r="D6703">
        <v>0.99667459522783097</v>
      </c>
      <c r="G6703">
        <v>0.105116326</v>
      </c>
    </row>
    <row r="6704" spans="1:7">
      <c r="A6704" t="s">
        <v>5377</v>
      </c>
      <c r="B6704">
        <v>-0.16823344387890099</v>
      </c>
      <c r="C6704">
        <v>0.78503093776826205</v>
      </c>
      <c r="D6704">
        <v>0.99667459522783097</v>
      </c>
      <c r="G6704">
        <v>0.105113228</v>
      </c>
    </row>
    <row r="6705" spans="1:7">
      <c r="A6705" t="s">
        <v>2243</v>
      </c>
      <c r="B6705">
        <v>0.13172129453095299</v>
      </c>
      <c r="C6705">
        <v>0.78505170057395801</v>
      </c>
      <c r="D6705">
        <v>0.99667459522783097</v>
      </c>
      <c r="G6705">
        <v>0.105101741</v>
      </c>
    </row>
    <row r="6706" spans="1:7">
      <c r="A6706" t="s">
        <v>6917</v>
      </c>
      <c r="B6706">
        <v>-9.6686417894009793E-2</v>
      </c>
      <c r="C6706">
        <v>0.785076575587625</v>
      </c>
      <c r="D6706">
        <v>0.99667459522783097</v>
      </c>
      <c r="G6706">
        <v>0.105087981</v>
      </c>
    </row>
    <row r="6707" spans="1:7">
      <c r="A6707" t="s">
        <v>3175</v>
      </c>
      <c r="B6707">
        <v>0.13324922502432801</v>
      </c>
      <c r="C6707">
        <v>0.78516086351849002</v>
      </c>
      <c r="D6707">
        <v>0.99667459522783097</v>
      </c>
      <c r="G6707">
        <v>0.105041356</v>
      </c>
    </row>
    <row r="6708" spans="1:7">
      <c r="A6708" t="s">
        <v>4820</v>
      </c>
      <c r="B6708">
        <v>-0.131509399012954</v>
      </c>
      <c r="C6708">
        <v>0.78517181444540796</v>
      </c>
      <c r="D6708">
        <v>0.99667459522783097</v>
      </c>
      <c r="G6708">
        <v>0.105035299</v>
      </c>
    </row>
    <row r="6709" spans="1:7">
      <c r="A6709" t="s">
        <v>4945</v>
      </c>
      <c r="B6709">
        <v>-0.182407615985542</v>
      </c>
      <c r="C6709">
        <v>0.78559388815702202</v>
      </c>
      <c r="D6709">
        <v>0.99667459522783097</v>
      </c>
      <c r="G6709">
        <v>0.104801904</v>
      </c>
    </row>
    <row r="6710" spans="1:7">
      <c r="A6710" t="s">
        <v>5732</v>
      </c>
      <c r="B6710">
        <v>-0.12053021800104401</v>
      </c>
      <c r="C6710">
        <v>0.78560939634228699</v>
      </c>
      <c r="D6710">
        <v>0.99667459522783097</v>
      </c>
      <c r="G6710">
        <v>0.104793331</v>
      </c>
    </row>
    <row r="6711" spans="1:7">
      <c r="A6711" t="s">
        <v>1512</v>
      </c>
      <c r="B6711">
        <v>-0.153448225090662</v>
      </c>
      <c r="C6711">
        <v>0.78571891342244005</v>
      </c>
      <c r="D6711">
        <v>0.99667459522783097</v>
      </c>
      <c r="G6711">
        <v>0.104732793</v>
      </c>
    </row>
    <row r="6712" spans="1:7">
      <c r="A6712" t="s">
        <v>1460</v>
      </c>
      <c r="B6712">
        <v>0.16840744032569099</v>
      </c>
      <c r="C6712">
        <v>0.78572132166473596</v>
      </c>
      <c r="D6712">
        <v>0.99667459522783097</v>
      </c>
      <c r="G6712">
        <v>0.104731461</v>
      </c>
    </row>
    <row r="6713" spans="1:7">
      <c r="A6713" t="s">
        <v>2474</v>
      </c>
      <c r="B6713">
        <v>0.150714241882067</v>
      </c>
      <c r="C6713">
        <v>0.78581239245377998</v>
      </c>
      <c r="D6713">
        <v>0.99667459522783097</v>
      </c>
      <c r="G6713">
        <v>0.104681127</v>
      </c>
    </row>
    <row r="6714" spans="1:7">
      <c r="A6714" t="s">
        <v>2255</v>
      </c>
      <c r="B6714">
        <v>-0.13270326501347199</v>
      </c>
      <c r="C6714">
        <v>0.78594494360276601</v>
      </c>
      <c r="D6714">
        <v>0.99667459522783097</v>
      </c>
      <c r="G6714">
        <v>0.104607876</v>
      </c>
    </row>
    <row r="6715" spans="1:7">
      <c r="A6715" t="s">
        <v>6158</v>
      </c>
      <c r="B6715">
        <v>0.19754379210753301</v>
      </c>
      <c r="C6715">
        <v>0.786030516972821</v>
      </c>
      <c r="D6715">
        <v>0.99667459522783097</v>
      </c>
      <c r="G6715">
        <v>0.10456059299999999</v>
      </c>
    </row>
    <row r="6716" spans="1:7">
      <c r="A6716" t="s">
        <v>5511</v>
      </c>
      <c r="B6716">
        <v>-0.10266467336365701</v>
      </c>
      <c r="C6716">
        <v>0.78606733133288997</v>
      </c>
      <c r="D6716">
        <v>0.99667459522783097</v>
      </c>
      <c r="G6716">
        <v>0.104540252</v>
      </c>
    </row>
    <row r="6717" spans="1:7">
      <c r="A6717" t="s">
        <v>1718</v>
      </c>
      <c r="B6717">
        <v>0.11441557225462699</v>
      </c>
      <c r="C6717">
        <v>0.78636579316969701</v>
      </c>
      <c r="D6717">
        <v>0.99667459522783097</v>
      </c>
      <c r="G6717">
        <v>0.104375387</v>
      </c>
    </row>
    <row r="6718" spans="1:7">
      <c r="A6718" t="s">
        <v>5273</v>
      </c>
      <c r="B6718">
        <v>0.165077916586647</v>
      </c>
      <c r="C6718">
        <v>0.78647553177971297</v>
      </c>
      <c r="D6718">
        <v>0.99667459522783097</v>
      </c>
      <c r="G6718">
        <v>0.10431478399999999</v>
      </c>
    </row>
    <row r="6719" spans="1:7">
      <c r="A6719" t="s">
        <v>3227</v>
      </c>
      <c r="B6719">
        <v>0.13015793845787299</v>
      </c>
      <c r="C6719">
        <v>0.78674627174184597</v>
      </c>
      <c r="D6719">
        <v>0.99667459522783097</v>
      </c>
      <c r="G6719">
        <v>0.104165306</v>
      </c>
    </row>
    <row r="6720" spans="1:7">
      <c r="A6720" t="s">
        <v>2633</v>
      </c>
      <c r="B6720">
        <v>0.139559039811612</v>
      </c>
      <c r="C6720">
        <v>0.786797632768232</v>
      </c>
      <c r="D6720">
        <v>0.99667459522783097</v>
      </c>
      <c r="G6720">
        <v>0.104136955</v>
      </c>
    </row>
    <row r="6721" spans="1:7">
      <c r="A6721" t="s">
        <v>5099</v>
      </c>
      <c r="B6721">
        <v>-0.134529743925</v>
      </c>
      <c r="C6721">
        <v>0.78683220271173104</v>
      </c>
      <c r="D6721">
        <v>0.99667459522783097</v>
      </c>
      <c r="G6721">
        <v>0.104117874</v>
      </c>
    </row>
    <row r="6722" spans="1:7">
      <c r="A6722" t="s">
        <v>6565</v>
      </c>
      <c r="B6722">
        <v>-0.109553732080658</v>
      </c>
      <c r="C6722">
        <v>0.78684694028804603</v>
      </c>
      <c r="D6722">
        <v>0.99667459522783097</v>
      </c>
      <c r="G6722">
        <v>0.10410974000000001</v>
      </c>
    </row>
    <row r="6723" spans="1:7">
      <c r="A6723" t="s">
        <v>5395</v>
      </c>
      <c r="B6723">
        <v>0.156094477850788</v>
      </c>
      <c r="C6723">
        <v>0.78724213979094604</v>
      </c>
      <c r="D6723">
        <v>0.99667459522783097</v>
      </c>
      <c r="G6723">
        <v>0.10389166699999999</v>
      </c>
    </row>
    <row r="6724" spans="1:7">
      <c r="A6724" t="s">
        <v>5600</v>
      </c>
      <c r="B6724">
        <v>0.13195602621425701</v>
      </c>
      <c r="C6724">
        <v>0.78732250409725602</v>
      </c>
      <c r="D6724">
        <v>0.99667459522783097</v>
      </c>
      <c r="G6724">
        <v>0.103847335</v>
      </c>
    </row>
    <row r="6725" spans="1:7">
      <c r="A6725" t="s">
        <v>5696</v>
      </c>
      <c r="B6725">
        <v>-0.13230747976176599</v>
      </c>
      <c r="C6725">
        <v>0.78735894470191603</v>
      </c>
      <c r="D6725">
        <v>0.99667459522783097</v>
      </c>
      <c r="G6725">
        <v>0.103827234</v>
      </c>
    </row>
    <row r="6726" spans="1:7">
      <c r="A6726" t="s">
        <v>1379</v>
      </c>
      <c r="B6726">
        <v>-0.15672242774026199</v>
      </c>
      <c r="C6726">
        <v>0.78737120748758105</v>
      </c>
      <c r="D6726">
        <v>0.99667459522783097</v>
      </c>
      <c r="G6726">
        <v>0.10382047</v>
      </c>
    </row>
    <row r="6727" spans="1:7">
      <c r="A6727" t="s">
        <v>4616</v>
      </c>
      <c r="B6727">
        <v>0.101728701419054</v>
      </c>
      <c r="C6727">
        <v>0.78738894649545199</v>
      </c>
      <c r="D6727">
        <v>0.99667459522783097</v>
      </c>
      <c r="G6727">
        <v>0.103810686</v>
      </c>
    </row>
    <row r="6728" spans="1:7">
      <c r="A6728" t="s">
        <v>7462</v>
      </c>
      <c r="B6728">
        <v>-0.132500807156303</v>
      </c>
      <c r="C6728">
        <v>0.78752282056085499</v>
      </c>
      <c r="D6728">
        <v>0.99667459522783097</v>
      </c>
      <c r="G6728">
        <v>0.103736853</v>
      </c>
    </row>
    <row r="6729" spans="1:7">
      <c r="A6729" t="s">
        <v>2532</v>
      </c>
      <c r="B6729">
        <v>0.12911487449852699</v>
      </c>
      <c r="C6729">
        <v>0.7875689636673</v>
      </c>
      <c r="D6729">
        <v>0.99667459522783097</v>
      </c>
      <c r="G6729">
        <v>0.10371140700000001</v>
      </c>
    </row>
    <row r="6730" spans="1:7">
      <c r="A6730" t="s">
        <v>580</v>
      </c>
      <c r="B6730">
        <v>-0.17711233783681299</v>
      </c>
      <c r="C6730">
        <v>0.78764007656859403</v>
      </c>
      <c r="D6730">
        <v>0.99667459522783097</v>
      </c>
      <c r="G6730">
        <v>0.103672194</v>
      </c>
    </row>
    <row r="6731" spans="1:7">
      <c r="A6731" t="s">
        <v>5981</v>
      </c>
      <c r="B6731">
        <v>-0.13080948041089599</v>
      </c>
      <c r="C6731">
        <v>0.78796052648985704</v>
      </c>
      <c r="D6731">
        <v>0.99667459522783097</v>
      </c>
      <c r="G6731">
        <v>0.103495538</v>
      </c>
    </row>
    <row r="6732" spans="1:7">
      <c r="A6732" t="s">
        <v>4272</v>
      </c>
      <c r="B6732">
        <v>-0.183750682255266</v>
      </c>
      <c r="C6732">
        <v>0.78797443104436105</v>
      </c>
      <c r="D6732">
        <v>0.99667459522783097</v>
      </c>
      <c r="G6732">
        <v>0.10348787499999999</v>
      </c>
    </row>
    <row r="6733" spans="1:7">
      <c r="A6733" t="s">
        <v>3395</v>
      </c>
      <c r="B6733">
        <v>-0.14543574461820399</v>
      </c>
      <c r="C6733">
        <v>0.78845031288477196</v>
      </c>
      <c r="D6733">
        <v>0.99667459522783097</v>
      </c>
      <c r="G6733">
        <v>0.10322567000000001</v>
      </c>
    </row>
    <row r="6734" spans="1:7">
      <c r="A6734" t="s">
        <v>5979</v>
      </c>
      <c r="B6734">
        <v>-0.17169088189894299</v>
      </c>
      <c r="C6734">
        <v>0.788487658064562</v>
      </c>
      <c r="D6734">
        <v>0.99667459522783097</v>
      </c>
      <c r="G6734">
        <v>0.10320509999999999</v>
      </c>
    </row>
    <row r="6735" spans="1:7">
      <c r="A6735" t="s">
        <v>5108</v>
      </c>
      <c r="B6735">
        <v>0.139080813090387</v>
      </c>
      <c r="C6735">
        <v>0.78880826668013504</v>
      </c>
      <c r="D6735">
        <v>0.99667459522783097</v>
      </c>
      <c r="G6735">
        <v>0.103028547</v>
      </c>
    </row>
    <row r="6736" spans="1:7">
      <c r="A6736" t="s">
        <v>6092</v>
      </c>
      <c r="B6736">
        <v>0.160997587634577</v>
      </c>
      <c r="C6736">
        <v>0.78882617684714595</v>
      </c>
      <c r="D6736">
        <v>0.99667459522783097</v>
      </c>
      <c r="G6736">
        <v>0.103018686</v>
      </c>
    </row>
    <row r="6737" spans="1:7">
      <c r="A6737" t="s">
        <v>2585</v>
      </c>
      <c r="B6737">
        <v>0.12939570243930501</v>
      </c>
      <c r="C6737">
        <v>0.78888645379128997</v>
      </c>
      <c r="D6737">
        <v>0.99667459522783097</v>
      </c>
      <c r="G6737">
        <v>0.10298550099999999</v>
      </c>
    </row>
    <row r="6738" spans="1:7">
      <c r="A6738" t="s">
        <v>6816</v>
      </c>
      <c r="B6738">
        <v>-0.134772713501629</v>
      </c>
      <c r="C6738">
        <v>0.78920213151692298</v>
      </c>
      <c r="D6738">
        <v>0.99667459522783097</v>
      </c>
      <c r="G6738">
        <v>0.10281174999999999</v>
      </c>
    </row>
    <row r="6739" spans="1:7">
      <c r="A6739" t="s">
        <v>8265</v>
      </c>
      <c r="B6739">
        <v>-0.15429155914920001</v>
      </c>
      <c r="C6739">
        <v>0.78955015262252704</v>
      </c>
      <c r="D6739">
        <v>0.99667459522783097</v>
      </c>
      <c r="G6739">
        <v>0.102620278</v>
      </c>
    </row>
    <row r="6740" spans="1:7">
      <c r="A6740" t="s">
        <v>4629</v>
      </c>
      <c r="B6740">
        <v>-0.17293242333366299</v>
      </c>
      <c r="C6740">
        <v>0.789585730296406</v>
      </c>
      <c r="D6740">
        <v>0.99667459522783097</v>
      </c>
      <c r="G6740">
        <v>0.102600709</v>
      </c>
    </row>
    <row r="6741" spans="1:7">
      <c r="A6741" t="s">
        <v>6833</v>
      </c>
      <c r="B6741">
        <v>-0.12636836458641099</v>
      </c>
      <c r="C6741">
        <v>0.78960539905423099</v>
      </c>
      <c r="D6741">
        <v>0.99667459522783097</v>
      </c>
      <c r="G6741">
        <v>0.102589891</v>
      </c>
    </row>
    <row r="6742" spans="1:7">
      <c r="A6742" t="s">
        <v>7892</v>
      </c>
      <c r="B6742">
        <v>0.133530386341674</v>
      </c>
      <c r="C6742">
        <v>0.78993476376392902</v>
      </c>
      <c r="D6742">
        <v>0.99667459522783097</v>
      </c>
      <c r="G6742">
        <v>0.10240877299999999</v>
      </c>
    </row>
    <row r="6743" spans="1:7">
      <c r="A6743" t="s">
        <v>3302</v>
      </c>
      <c r="B6743">
        <v>-0.13680860887083801</v>
      </c>
      <c r="C6743">
        <v>0.78996306402292704</v>
      </c>
      <c r="D6743">
        <v>0.99667459522783097</v>
      </c>
      <c r="G6743">
        <v>0.102393214</v>
      </c>
    </row>
    <row r="6744" spans="1:7">
      <c r="A6744" t="s">
        <v>3684</v>
      </c>
      <c r="B6744">
        <v>-0.10857381075018201</v>
      </c>
      <c r="C6744">
        <v>0.79040232950177203</v>
      </c>
      <c r="D6744">
        <v>0.99667459522783097</v>
      </c>
      <c r="G6744">
        <v>0.10215178799999999</v>
      </c>
    </row>
    <row r="6745" spans="1:7">
      <c r="A6745" t="s">
        <v>4322</v>
      </c>
      <c r="B6745">
        <v>0.15460398479294499</v>
      </c>
      <c r="C6745">
        <v>0.79049962984390898</v>
      </c>
      <c r="D6745">
        <v>0.99667459522783097</v>
      </c>
      <c r="G6745">
        <v>0.102098329</v>
      </c>
    </row>
    <row r="6746" spans="1:7">
      <c r="A6746" t="s">
        <v>4920</v>
      </c>
      <c r="B6746">
        <v>0.116389824434978</v>
      </c>
      <c r="C6746">
        <v>0.79081472715655299</v>
      </c>
      <c r="D6746">
        <v>0.99667459522783097</v>
      </c>
      <c r="G6746">
        <v>0.10192525199999999</v>
      </c>
    </row>
    <row r="6747" spans="1:7">
      <c r="A6747" t="s">
        <v>3143</v>
      </c>
      <c r="B6747">
        <v>-0.159520816717031</v>
      </c>
      <c r="C6747">
        <v>0.79081771217336305</v>
      </c>
      <c r="D6747">
        <v>0.99667459522783097</v>
      </c>
      <c r="G6747">
        <v>0.101923612</v>
      </c>
    </row>
    <row r="6748" spans="1:7">
      <c r="A6748" t="s">
        <v>4676</v>
      </c>
      <c r="B6748">
        <v>-0.110608221686636</v>
      </c>
      <c r="C6748">
        <v>0.79084294342891903</v>
      </c>
      <c r="D6748">
        <v>0.99667459522783097</v>
      </c>
      <c r="G6748">
        <v>0.101909756</v>
      </c>
    </row>
    <row r="6749" spans="1:7">
      <c r="A6749" t="s">
        <v>503</v>
      </c>
      <c r="B6749">
        <v>0.16671538548675299</v>
      </c>
      <c r="C6749">
        <v>0.79084455649833996</v>
      </c>
      <c r="D6749">
        <v>0.99667459522783097</v>
      </c>
      <c r="G6749">
        <v>0.10190887</v>
      </c>
    </row>
    <row r="6750" spans="1:7">
      <c r="A6750" t="s">
        <v>3374</v>
      </c>
      <c r="B6750">
        <v>-0.18371739125985401</v>
      </c>
      <c r="C6750">
        <v>0.79095462495711399</v>
      </c>
      <c r="D6750">
        <v>0.99667459522783097</v>
      </c>
      <c r="G6750">
        <v>0.10184843</v>
      </c>
    </row>
    <row r="6751" spans="1:7">
      <c r="A6751" t="s">
        <v>7420</v>
      </c>
      <c r="B6751">
        <v>-0.118702994800956</v>
      </c>
      <c r="C6751">
        <v>0.79099654401441799</v>
      </c>
      <c r="D6751">
        <v>0.99667459522783097</v>
      </c>
      <c r="G6751">
        <v>0.101825414</v>
      </c>
    </row>
    <row r="6752" spans="1:7">
      <c r="A6752" t="s">
        <v>1058</v>
      </c>
      <c r="B6752">
        <v>-0.167946283746956</v>
      </c>
      <c r="C6752">
        <v>0.79103042225065801</v>
      </c>
      <c r="D6752">
        <v>0.99667459522783097</v>
      </c>
      <c r="G6752">
        <v>0.101806814</v>
      </c>
    </row>
    <row r="6753" spans="1:7">
      <c r="A6753" t="s">
        <v>4287</v>
      </c>
      <c r="B6753">
        <v>-0.14283984470942401</v>
      </c>
      <c r="C6753">
        <v>0.79103848416325095</v>
      </c>
      <c r="D6753">
        <v>0.99667459522783097</v>
      </c>
      <c r="G6753">
        <v>0.10180238699999999</v>
      </c>
    </row>
    <row r="6754" spans="1:7">
      <c r="A6754" t="s">
        <v>5964</v>
      </c>
      <c r="B6754">
        <v>0.124526257444263</v>
      </c>
      <c r="C6754">
        <v>0.79110706937623099</v>
      </c>
      <c r="D6754">
        <v>0.99667459522783097</v>
      </c>
      <c r="G6754">
        <v>0.101764735</v>
      </c>
    </row>
    <row r="6755" spans="1:7">
      <c r="A6755" t="s">
        <v>2676</v>
      </c>
      <c r="B6755">
        <v>0.119134319185728</v>
      </c>
      <c r="C6755">
        <v>0.791165410924624</v>
      </c>
      <c r="D6755">
        <v>0.99667459522783097</v>
      </c>
      <c r="G6755">
        <v>0.10173270800000001</v>
      </c>
    </row>
    <row r="6756" spans="1:7">
      <c r="A6756" t="s">
        <v>3970</v>
      </c>
      <c r="B6756">
        <v>0.105841470589408</v>
      </c>
      <c r="C6756">
        <v>0.79136183486128497</v>
      </c>
      <c r="D6756">
        <v>0.99667459522783097</v>
      </c>
      <c r="G6756">
        <v>0.10162489800000001</v>
      </c>
    </row>
    <row r="6757" spans="1:7">
      <c r="A6757" t="s">
        <v>5963</v>
      </c>
      <c r="B6757">
        <v>0.16561824700512701</v>
      </c>
      <c r="C6757">
        <v>0.79148235621419505</v>
      </c>
      <c r="D6757">
        <v>0.99667459522783097</v>
      </c>
      <c r="G6757">
        <v>0.101558762</v>
      </c>
    </row>
    <row r="6758" spans="1:7">
      <c r="A6758" t="s">
        <v>6286</v>
      </c>
      <c r="B6758">
        <v>0.108916106284433</v>
      </c>
      <c r="C6758">
        <v>0.791560707281734</v>
      </c>
      <c r="D6758">
        <v>0.99667459522783097</v>
      </c>
      <c r="G6758">
        <v>0.101515772</v>
      </c>
    </row>
    <row r="6759" spans="1:7">
      <c r="A6759" t="s">
        <v>569</v>
      </c>
      <c r="B6759">
        <v>-0.16462472334497799</v>
      </c>
      <c r="C6759">
        <v>0.79161851669674299</v>
      </c>
      <c r="D6759">
        <v>0.99667459522783097</v>
      </c>
      <c r="G6759">
        <v>0.101484056</v>
      </c>
    </row>
    <row r="6760" spans="1:7">
      <c r="A6760" t="s">
        <v>3901</v>
      </c>
      <c r="B6760">
        <v>0.115142902180179</v>
      </c>
      <c r="C6760">
        <v>0.79164501422938705</v>
      </c>
      <c r="D6760">
        <v>0.99667459522783097</v>
      </c>
      <c r="G6760">
        <v>0.10146951899999999</v>
      </c>
    </row>
    <row r="6761" spans="1:7">
      <c r="A6761" t="s">
        <v>3992</v>
      </c>
      <c r="B6761">
        <v>0.12441610490393699</v>
      </c>
      <c r="C6761">
        <v>0.79171289698399905</v>
      </c>
      <c r="D6761">
        <v>0.99667459522783097</v>
      </c>
      <c r="G6761">
        <v>0.10143228</v>
      </c>
    </row>
    <row r="6762" spans="1:7">
      <c r="A6762" t="s">
        <v>5091</v>
      </c>
      <c r="B6762">
        <v>0.14129800605069201</v>
      </c>
      <c r="C6762">
        <v>0.79174776888333598</v>
      </c>
      <c r="D6762">
        <v>0.99667459522783097</v>
      </c>
      <c r="G6762">
        <v>0.10141315200000001</v>
      </c>
    </row>
    <row r="6763" spans="1:7">
      <c r="A6763" t="s">
        <v>2270</v>
      </c>
      <c r="B6763">
        <v>0.124557082117633</v>
      </c>
      <c r="C6763">
        <v>0.79199585830007502</v>
      </c>
      <c r="D6763">
        <v>0.99667459522783097</v>
      </c>
      <c r="G6763">
        <v>0.10127709</v>
      </c>
    </row>
    <row r="6764" spans="1:7">
      <c r="A6764" t="s">
        <v>3066</v>
      </c>
      <c r="B6764">
        <v>0.11195190684402399</v>
      </c>
      <c r="C6764">
        <v>0.792235680637142</v>
      </c>
      <c r="D6764">
        <v>0.99667459522783097</v>
      </c>
      <c r="G6764">
        <v>0.101145602</v>
      </c>
    </row>
    <row r="6765" spans="1:7">
      <c r="A6765" t="s">
        <v>4735</v>
      </c>
      <c r="B6765">
        <v>-0.17206716998399199</v>
      </c>
      <c r="C6765">
        <v>0.79228469349465902</v>
      </c>
      <c r="D6765">
        <v>0.99667459522783097</v>
      </c>
      <c r="G6765">
        <v>0.101118734</v>
      </c>
    </row>
    <row r="6766" spans="1:7">
      <c r="A6766" t="s">
        <v>3286</v>
      </c>
      <c r="B6766">
        <v>-0.12778657821136299</v>
      </c>
      <c r="C6766">
        <v>0.79254482692718398</v>
      </c>
      <c r="D6766">
        <v>0.99667459522783097</v>
      </c>
      <c r="G6766">
        <v>0.10097616399999999</v>
      </c>
    </row>
    <row r="6767" spans="1:7">
      <c r="A6767" t="s">
        <v>6592</v>
      </c>
      <c r="B6767">
        <v>0.11011256750515599</v>
      </c>
      <c r="C6767">
        <v>0.792584454350727</v>
      </c>
      <c r="D6767">
        <v>0.99667459522783097</v>
      </c>
      <c r="G6767">
        <v>0.10095445</v>
      </c>
    </row>
    <row r="6768" spans="1:7">
      <c r="A6768" t="s">
        <v>2400</v>
      </c>
      <c r="B6768">
        <v>-0.16102376332393201</v>
      </c>
      <c r="C6768">
        <v>0.79259219141600401</v>
      </c>
      <c r="D6768">
        <v>0.99667459522783097</v>
      </c>
      <c r="G6768">
        <v>0.100950211</v>
      </c>
    </row>
    <row r="6769" spans="1:7">
      <c r="A6769" t="s">
        <v>8191</v>
      </c>
      <c r="B6769">
        <v>-0.17213091167955599</v>
      </c>
      <c r="C6769">
        <v>0.79264353129297804</v>
      </c>
      <c r="D6769">
        <v>0.99667459522783097</v>
      </c>
      <c r="G6769">
        <v>0.10092208</v>
      </c>
    </row>
    <row r="6770" spans="1:7">
      <c r="A6770" t="s">
        <v>3240</v>
      </c>
      <c r="B6770">
        <v>0.103922286282356</v>
      </c>
      <c r="C6770">
        <v>0.79287076331593098</v>
      </c>
      <c r="D6770">
        <v>0.99667459522783097</v>
      </c>
      <c r="G6770">
        <v>0.100797596</v>
      </c>
    </row>
    <row r="6771" spans="1:7">
      <c r="A6771" t="s">
        <v>5582</v>
      </c>
      <c r="B6771">
        <v>-0.143828060664729</v>
      </c>
      <c r="C6771">
        <v>0.79304846198669199</v>
      </c>
      <c r="D6771">
        <v>0.99667459522783097</v>
      </c>
      <c r="G6771">
        <v>0.10070027300000001</v>
      </c>
    </row>
    <row r="6772" spans="1:7">
      <c r="A6772" t="s">
        <v>3729</v>
      </c>
      <c r="B6772">
        <v>0.13066120611384599</v>
      </c>
      <c r="C6772">
        <v>0.79315162026365804</v>
      </c>
      <c r="D6772">
        <v>0.99667459522783097</v>
      </c>
      <c r="G6772">
        <v>0.100643784</v>
      </c>
    </row>
    <row r="6773" spans="1:7">
      <c r="A6773" t="s">
        <v>2251</v>
      </c>
      <c r="B6773">
        <v>-0.14900293023268901</v>
      </c>
      <c r="C6773">
        <v>0.79319855736870903</v>
      </c>
      <c r="D6773">
        <v>0.99667459522783097</v>
      </c>
      <c r="G6773">
        <v>0.100618084</v>
      </c>
    </row>
    <row r="6774" spans="1:7">
      <c r="A6774" t="s">
        <v>6331</v>
      </c>
      <c r="B6774">
        <v>0.121468872800823</v>
      </c>
      <c r="C6774">
        <v>0.79333575428185399</v>
      </c>
      <c r="D6774">
        <v>0.99667459522783097</v>
      </c>
      <c r="G6774">
        <v>0.10054297199999999</v>
      </c>
    </row>
    <row r="6775" spans="1:7">
      <c r="A6775" t="s">
        <v>7732</v>
      </c>
      <c r="B6775">
        <v>8.5178666020435306E-2</v>
      </c>
      <c r="C6775">
        <v>0.79346312406604003</v>
      </c>
      <c r="D6775">
        <v>0.99667459522783097</v>
      </c>
      <c r="G6775">
        <v>0.100473252</v>
      </c>
    </row>
    <row r="6776" spans="1:7">
      <c r="A6776" t="s">
        <v>5052</v>
      </c>
      <c r="B6776">
        <v>-0.144527679149864</v>
      </c>
      <c r="C6776">
        <v>0.79353494921963397</v>
      </c>
      <c r="D6776">
        <v>0.99667459522783097</v>
      </c>
      <c r="G6776">
        <v>0.100433941</v>
      </c>
    </row>
    <row r="6777" spans="1:7">
      <c r="A6777" t="s">
        <v>7422</v>
      </c>
      <c r="B6777">
        <v>-0.15586498186932801</v>
      </c>
      <c r="C6777">
        <v>0.79362984934472902</v>
      </c>
      <c r="D6777">
        <v>0.99667459522783097</v>
      </c>
      <c r="G6777">
        <v>0.100382006</v>
      </c>
    </row>
    <row r="6778" spans="1:7">
      <c r="A6778" t="s">
        <v>4173</v>
      </c>
      <c r="B6778">
        <v>0.108441568088924</v>
      </c>
      <c r="C6778">
        <v>0.79364360231464504</v>
      </c>
      <c r="D6778">
        <v>0.99667459522783097</v>
      </c>
      <c r="G6778">
        <v>0.10037448</v>
      </c>
    </row>
    <row r="6779" spans="1:7">
      <c r="A6779" t="s">
        <v>8345</v>
      </c>
      <c r="B6779">
        <v>-0.12488006437181901</v>
      </c>
      <c r="C6779">
        <v>0.79366701043241095</v>
      </c>
      <c r="D6779">
        <v>0.99667459522783097</v>
      </c>
      <c r="G6779">
        <v>0.100361671</v>
      </c>
    </row>
    <row r="6780" spans="1:7">
      <c r="A6780" t="s">
        <v>7091</v>
      </c>
      <c r="B6780">
        <v>-0.14206464912460201</v>
      </c>
      <c r="C6780">
        <v>0.79366923115622001</v>
      </c>
      <c r="D6780">
        <v>0.99667459522783097</v>
      </c>
      <c r="G6780">
        <v>0.100360456</v>
      </c>
    </row>
    <row r="6781" spans="1:7">
      <c r="A6781" t="s">
        <v>2734</v>
      </c>
      <c r="B6781">
        <v>-9.8259284026487106E-2</v>
      </c>
      <c r="C6781">
        <v>0.79384224966268702</v>
      </c>
      <c r="D6781">
        <v>0.99667459522783097</v>
      </c>
      <c r="G6781">
        <v>0.10026579100000001</v>
      </c>
    </row>
    <row r="6782" spans="1:7">
      <c r="A6782" t="s">
        <v>5812</v>
      </c>
      <c r="B6782">
        <v>-0.15527611864463201</v>
      </c>
      <c r="C6782">
        <v>0.79393998315295</v>
      </c>
      <c r="D6782">
        <v>0.99667459522783097</v>
      </c>
      <c r="G6782">
        <v>0.100212326</v>
      </c>
    </row>
    <row r="6783" spans="1:7">
      <c r="A6783" t="s">
        <v>7972</v>
      </c>
      <c r="B6783">
        <v>0.102338376324199</v>
      </c>
      <c r="C6783">
        <v>0.79402353604465503</v>
      </c>
      <c r="D6783">
        <v>0.99667459522783097</v>
      </c>
      <c r="G6783">
        <v>0.100166624</v>
      </c>
    </row>
    <row r="6784" spans="1:7">
      <c r="A6784" t="s">
        <v>508</v>
      </c>
      <c r="B6784">
        <v>-0.10110635060270901</v>
      </c>
      <c r="C6784">
        <v>0.79425948087110998</v>
      </c>
      <c r="D6784">
        <v>0.99667459522783097</v>
      </c>
      <c r="G6784">
        <v>0.10003759199999999</v>
      </c>
    </row>
    <row r="6785" spans="1:7">
      <c r="A6785" t="s">
        <v>1865</v>
      </c>
      <c r="B6785">
        <v>0.120839100315789</v>
      </c>
      <c r="C6785">
        <v>0.79429041545004897</v>
      </c>
      <c r="D6785">
        <v>0.99667459522783097</v>
      </c>
      <c r="G6785">
        <v>0.100020678</v>
      </c>
    </row>
    <row r="6786" spans="1:7">
      <c r="A6786" t="s">
        <v>6347</v>
      </c>
      <c r="B6786">
        <v>0.15254123041324899</v>
      </c>
      <c r="C6786">
        <v>0.79473370712242097</v>
      </c>
      <c r="D6786">
        <v>0.99667459522783097</v>
      </c>
      <c r="G6786">
        <v>9.9778367000000007E-2</v>
      </c>
    </row>
    <row r="6787" spans="1:7">
      <c r="A6787" t="s">
        <v>7539</v>
      </c>
      <c r="B6787">
        <v>-0.178631943331413</v>
      </c>
      <c r="C6787">
        <v>0.79523820203760598</v>
      </c>
      <c r="D6787">
        <v>0.99667459522783097</v>
      </c>
      <c r="G6787">
        <v>9.9502765000000007E-2</v>
      </c>
    </row>
    <row r="6788" spans="1:7">
      <c r="A6788" t="s">
        <v>3332</v>
      </c>
      <c r="B6788">
        <v>9.3977706156696497E-2</v>
      </c>
      <c r="C6788">
        <v>0.79543791537411601</v>
      </c>
      <c r="D6788">
        <v>0.99667459522783097</v>
      </c>
      <c r="G6788">
        <v>9.9393711999999995E-2</v>
      </c>
    </row>
    <row r="6789" spans="1:7">
      <c r="A6789" t="s">
        <v>6194</v>
      </c>
      <c r="B6789">
        <v>-0.14251499393061201</v>
      </c>
      <c r="C6789">
        <v>0.79548163399250704</v>
      </c>
      <c r="D6789">
        <v>0.99667459522783097</v>
      </c>
      <c r="G6789">
        <v>9.9369842999999999E-2</v>
      </c>
    </row>
    <row r="6790" spans="1:7">
      <c r="A6790" t="s">
        <v>1098</v>
      </c>
      <c r="B6790">
        <v>-0.15578323813351799</v>
      </c>
      <c r="C6790">
        <v>0.79551943838183603</v>
      </c>
      <c r="D6790">
        <v>0.99667459522783097</v>
      </c>
      <c r="G6790">
        <v>9.9349203999999997E-2</v>
      </c>
    </row>
    <row r="6791" spans="1:7">
      <c r="A6791" t="s">
        <v>3870</v>
      </c>
      <c r="B6791">
        <v>-0.15010044709912901</v>
      </c>
      <c r="C6791">
        <v>0.79559095128925506</v>
      </c>
      <c r="D6791">
        <v>0.99667459522783097</v>
      </c>
      <c r="G6791">
        <v>9.9310165000000006E-2</v>
      </c>
    </row>
    <row r="6792" spans="1:7">
      <c r="A6792" t="s">
        <v>4328</v>
      </c>
      <c r="B6792">
        <v>-0.198208241823987</v>
      </c>
      <c r="C6792">
        <v>0.79571979266297799</v>
      </c>
      <c r="D6792">
        <v>0.99667459522783097</v>
      </c>
      <c r="G6792">
        <v>9.9239838999999996E-2</v>
      </c>
    </row>
    <row r="6793" spans="1:7">
      <c r="A6793" t="s">
        <v>7901</v>
      </c>
      <c r="B6793">
        <v>0.15965677396730199</v>
      </c>
      <c r="C6793">
        <v>0.79593335933496001</v>
      </c>
      <c r="D6793">
        <v>0.99667459522783097</v>
      </c>
      <c r="G6793">
        <v>9.9123293000000001E-2</v>
      </c>
    </row>
    <row r="6794" spans="1:7">
      <c r="A6794" t="s">
        <v>2504</v>
      </c>
      <c r="B6794">
        <v>-0.12562429409588499</v>
      </c>
      <c r="C6794">
        <v>0.79604425537823598</v>
      </c>
      <c r="D6794">
        <v>0.99667459522783097</v>
      </c>
      <c r="G6794">
        <v>9.9062786999999999E-2</v>
      </c>
    </row>
    <row r="6795" spans="1:7">
      <c r="A6795" t="s">
        <v>4216</v>
      </c>
      <c r="B6795">
        <v>-0.20732908313531401</v>
      </c>
      <c r="C6795">
        <v>0.79613949166452502</v>
      </c>
      <c r="D6795">
        <v>0.99667459522783097</v>
      </c>
      <c r="G6795">
        <v>9.9010833000000006E-2</v>
      </c>
    </row>
    <row r="6796" spans="1:7">
      <c r="A6796" t="s">
        <v>7082</v>
      </c>
      <c r="B6796">
        <v>9.6866343947493896E-2</v>
      </c>
      <c r="C6796">
        <v>0.79614292666364295</v>
      </c>
      <c r="D6796">
        <v>0.99667459522783097</v>
      </c>
      <c r="G6796">
        <v>9.9008958999999994E-2</v>
      </c>
    </row>
    <row r="6797" spans="1:7">
      <c r="A6797" t="s">
        <v>5507</v>
      </c>
      <c r="B6797">
        <v>0.121536491948306</v>
      </c>
      <c r="C6797">
        <v>0.79644728061721004</v>
      </c>
      <c r="D6797">
        <v>0.99667459522783097</v>
      </c>
      <c r="G6797">
        <v>9.8842966000000004E-2</v>
      </c>
    </row>
    <row r="6798" spans="1:7">
      <c r="A6798" t="s">
        <v>7482</v>
      </c>
      <c r="B6798">
        <v>-8.7303993390637505E-2</v>
      </c>
      <c r="C6798">
        <v>0.79649578460402803</v>
      </c>
      <c r="D6798">
        <v>0.99667459522783097</v>
      </c>
      <c r="G6798">
        <v>9.8816518000000006E-2</v>
      </c>
    </row>
    <row r="6799" spans="1:7">
      <c r="A6799" t="s">
        <v>2525</v>
      </c>
      <c r="B6799">
        <v>0.12935732121989699</v>
      </c>
      <c r="C6799">
        <v>0.79670635057147199</v>
      </c>
      <c r="D6799">
        <v>0.99667459522783097</v>
      </c>
      <c r="G6799">
        <v>9.8701721000000006E-2</v>
      </c>
    </row>
    <row r="6800" spans="1:7">
      <c r="A6800" t="s">
        <v>3845</v>
      </c>
      <c r="B6800">
        <v>0.144072927576056</v>
      </c>
      <c r="C6800">
        <v>0.79679235371958801</v>
      </c>
      <c r="D6800">
        <v>0.99667459522783097</v>
      </c>
      <c r="G6800">
        <v>9.8654842000000006E-2</v>
      </c>
    </row>
    <row r="6801" spans="1:7">
      <c r="A6801" t="s">
        <v>2915</v>
      </c>
      <c r="B6801">
        <v>0.165582626587331</v>
      </c>
      <c r="C6801">
        <v>0.79680475290561803</v>
      </c>
      <c r="D6801">
        <v>0.99667459522783097</v>
      </c>
      <c r="G6801">
        <v>9.8648083999999997E-2</v>
      </c>
    </row>
    <row r="6802" spans="1:7">
      <c r="A6802" t="s">
        <v>4124</v>
      </c>
      <c r="B6802">
        <v>0.109275852880476</v>
      </c>
      <c r="C6802">
        <v>0.79683892297632497</v>
      </c>
      <c r="D6802">
        <v>0.99667459522783097</v>
      </c>
      <c r="G6802">
        <v>9.8629460000000002E-2</v>
      </c>
    </row>
    <row r="6803" spans="1:7">
      <c r="A6803" t="s">
        <v>43</v>
      </c>
      <c r="B6803">
        <v>0.31454290090665898</v>
      </c>
      <c r="C6803">
        <v>0.79687382027906795</v>
      </c>
      <c r="D6803">
        <v>0.99667459522783097</v>
      </c>
      <c r="G6803">
        <v>9.8610440999999993E-2</v>
      </c>
    </row>
    <row r="6804" spans="1:7">
      <c r="A6804" t="s">
        <v>5560</v>
      </c>
      <c r="B6804">
        <v>-0.22226050307963099</v>
      </c>
      <c r="C6804">
        <v>0.79687492597517595</v>
      </c>
      <c r="D6804">
        <v>0.99667459522783097</v>
      </c>
      <c r="G6804">
        <v>9.8609838000000005E-2</v>
      </c>
    </row>
    <row r="6805" spans="1:7">
      <c r="A6805" t="s">
        <v>6606</v>
      </c>
      <c r="B6805">
        <v>-0.160028542917068</v>
      </c>
      <c r="C6805">
        <v>0.79690538819696799</v>
      </c>
      <c r="D6805">
        <v>0.99667459522783097</v>
      </c>
      <c r="G6805">
        <v>9.8593237E-2</v>
      </c>
    </row>
    <row r="6806" spans="1:7">
      <c r="A6806" t="s">
        <v>3648</v>
      </c>
      <c r="B6806">
        <v>0.111614374415391</v>
      </c>
      <c r="C6806">
        <v>0.79710846050408402</v>
      </c>
      <c r="D6806">
        <v>0.99667459522783097</v>
      </c>
      <c r="G6806">
        <v>9.8482581E-2</v>
      </c>
    </row>
    <row r="6807" spans="1:7">
      <c r="A6807" t="s">
        <v>6970</v>
      </c>
      <c r="B6807">
        <v>9.0563942628288804E-2</v>
      </c>
      <c r="C6807">
        <v>0.79724092045591</v>
      </c>
      <c r="D6807">
        <v>0.99667459522783097</v>
      </c>
      <c r="G6807">
        <v>9.8410418E-2</v>
      </c>
    </row>
    <row r="6808" spans="1:7">
      <c r="A6808" t="s">
        <v>2565</v>
      </c>
      <c r="B6808">
        <v>-0.107202129466806</v>
      </c>
      <c r="C6808">
        <v>0.79724394338510696</v>
      </c>
      <c r="D6808">
        <v>0.99667459522783097</v>
      </c>
      <c r="G6808">
        <v>9.8408771000000006E-2</v>
      </c>
    </row>
    <row r="6809" spans="1:7">
      <c r="A6809" t="s">
        <v>5672</v>
      </c>
      <c r="B6809">
        <v>0.132678226058564</v>
      </c>
      <c r="C6809">
        <v>0.79733427118162004</v>
      </c>
      <c r="D6809">
        <v>0.99667459522783097</v>
      </c>
      <c r="G6809">
        <v>9.8359568999999994E-2</v>
      </c>
    </row>
    <row r="6810" spans="1:7">
      <c r="A6810" t="s">
        <v>7739</v>
      </c>
      <c r="B6810">
        <v>0.107393568750941</v>
      </c>
      <c r="C6810">
        <v>0.79763615341779004</v>
      </c>
      <c r="D6810">
        <v>0.99667459522783097</v>
      </c>
      <c r="G6810">
        <v>9.8195169999999998E-2</v>
      </c>
    </row>
    <row r="6811" spans="1:7">
      <c r="A6811" s="3">
        <v>43526</v>
      </c>
      <c r="B6811">
        <v>0.114617164665212</v>
      </c>
      <c r="C6811">
        <v>0.797686414047871</v>
      </c>
      <c r="D6811">
        <v>0.99667459522783097</v>
      </c>
      <c r="G6811">
        <v>9.8167804999999997E-2</v>
      </c>
    </row>
    <row r="6812" spans="1:7">
      <c r="A6812" t="s">
        <v>7087</v>
      </c>
      <c r="B6812">
        <v>-0.11533334826276501</v>
      </c>
      <c r="C6812">
        <v>0.79774969066776702</v>
      </c>
      <c r="D6812">
        <v>0.99667459522783097</v>
      </c>
      <c r="G6812">
        <v>9.8133356000000005E-2</v>
      </c>
    </row>
    <row r="6813" spans="1:7">
      <c r="A6813" t="s">
        <v>8151</v>
      </c>
      <c r="B6813">
        <v>0.14061509702194</v>
      </c>
      <c r="C6813">
        <v>0.79781247065622396</v>
      </c>
      <c r="D6813">
        <v>0.99667459522783097</v>
      </c>
      <c r="G6813">
        <v>9.8099178999999995E-2</v>
      </c>
    </row>
    <row r="6814" spans="1:7">
      <c r="A6814" t="s">
        <v>3460</v>
      </c>
      <c r="B6814">
        <v>-0.10076642724726501</v>
      </c>
      <c r="C6814">
        <v>0.79782871787139897</v>
      </c>
      <c r="D6814">
        <v>0.99667459522783097</v>
      </c>
      <c r="G6814">
        <v>9.8090335000000001E-2</v>
      </c>
    </row>
    <row r="6815" spans="1:7">
      <c r="A6815" t="s">
        <v>2336</v>
      </c>
      <c r="B6815">
        <v>-0.132507102997936</v>
      </c>
      <c r="C6815">
        <v>0.79797057514228398</v>
      </c>
      <c r="D6815">
        <v>0.99667459522783097</v>
      </c>
      <c r="G6815">
        <v>9.8013122999999994E-2</v>
      </c>
    </row>
    <row r="6816" spans="1:7">
      <c r="A6816" t="s">
        <v>2587</v>
      </c>
      <c r="B6816">
        <v>0.158702544537657</v>
      </c>
      <c r="C6816">
        <v>0.79816993194548003</v>
      </c>
      <c r="D6816">
        <v>0.99667459522783097</v>
      </c>
      <c r="G6816">
        <v>9.7904637000000003E-2</v>
      </c>
    </row>
    <row r="6817" spans="1:7">
      <c r="A6817" t="s">
        <v>5268</v>
      </c>
      <c r="B6817">
        <v>-9.7740105949668393E-2</v>
      </c>
      <c r="C6817">
        <v>0.79819464859938205</v>
      </c>
      <c r="D6817">
        <v>0.99667459522783097</v>
      </c>
      <c r="G6817">
        <v>9.7891188000000004E-2</v>
      </c>
    </row>
    <row r="6818" spans="1:7">
      <c r="A6818" t="s">
        <v>3116</v>
      </c>
      <c r="B6818">
        <v>-0.12870357964985399</v>
      </c>
      <c r="C6818">
        <v>0.79822497006133497</v>
      </c>
      <c r="D6818">
        <v>0.99667459522783097</v>
      </c>
      <c r="G6818">
        <v>9.7874691E-2</v>
      </c>
    </row>
    <row r="6819" spans="1:7">
      <c r="A6819" t="s">
        <v>1552</v>
      </c>
      <c r="B6819">
        <v>0.108505985008264</v>
      </c>
      <c r="C6819">
        <v>0.79847513523548796</v>
      </c>
      <c r="D6819">
        <v>0.99667459522783097</v>
      </c>
      <c r="G6819">
        <v>9.7738602999999993E-2</v>
      </c>
    </row>
    <row r="6820" spans="1:7">
      <c r="A6820" t="s">
        <v>1805</v>
      </c>
      <c r="B6820">
        <v>-0.17633278146280901</v>
      </c>
      <c r="C6820">
        <v>0.79856181246670499</v>
      </c>
      <c r="D6820">
        <v>0.99667459522783097</v>
      </c>
      <c r="G6820">
        <v>9.7691462000000007E-2</v>
      </c>
    </row>
    <row r="6821" spans="1:7">
      <c r="A6821" t="s">
        <v>8436</v>
      </c>
      <c r="B6821">
        <v>0.127823921050436</v>
      </c>
      <c r="C6821">
        <v>0.79862157360640496</v>
      </c>
      <c r="D6821">
        <v>0.99667459522783097</v>
      </c>
      <c r="G6821">
        <v>9.7658962000000002E-2</v>
      </c>
    </row>
    <row r="6822" spans="1:7">
      <c r="A6822" t="s">
        <v>3937</v>
      </c>
      <c r="B6822">
        <v>0.15449586672424101</v>
      </c>
      <c r="C6822">
        <v>0.79883742070225505</v>
      </c>
      <c r="D6822">
        <v>0.99667459522783097</v>
      </c>
      <c r="G6822">
        <v>9.7541599000000007E-2</v>
      </c>
    </row>
    <row r="6823" spans="1:7">
      <c r="A6823" t="s">
        <v>5177</v>
      </c>
      <c r="B6823">
        <v>-0.1036026645482</v>
      </c>
      <c r="C6823">
        <v>0.798855935404027</v>
      </c>
      <c r="D6823">
        <v>0.99667459522783097</v>
      </c>
      <c r="G6823">
        <v>9.7531534000000003E-2</v>
      </c>
    </row>
    <row r="6824" spans="1:7">
      <c r="A6824" t="s">
        <v>8012</v>
      </c>
      <c r="B6824">
        <v>-0.22036359239032199</v>
      </c>
      <c r="C6824">
        <v>0.79895071146412699</v>
      </c>
      <c r="D6824">
        <v>0.99667459522783097</v>
      </c>
      <c r="G6824">
        <v>9.7480012000000005E-2</v>
      </c>
    </row>
    <row r="6825" spans="1:7">
      <c r="A6825" t="s">
        <v>405</v>
      </c>
      <c r="B6825">
        <v>0.11583580850346401</v>
      </c>
      <c r="C6825">
        <v>0.79918114162259202</v>
      </c>
      <c r="D6825">
        <v>0.99667459522783097</v>
      </c>
      <c r="G6825">
        <v>9.7354773000000006E-2</v>
      </c>
    </row>
    <row r="6826" spans="1:7">
      <c r="A6826" t="s">
        <v>3756</v>
      </c>
      <c r="B6826">
        <v>0.139010508959895</v>
      </c>
      <c r="C6826">
        <v>0.79928184604782904</v>
      </c>
      <c r="D6826">
        <v>0.99667459522783097</v>
      </c>
      <c r="G6826">
        <v>9.7300050999999999E-2</v>
      </c>
    </row>
    <row r="6827" spans="1:7">
      <c r="A6827" t="s">
        <v>6181</v>
      </c>
      <c r="B6827">
        <v>-0.22761021969473</v>
      </c>
      <c r="C6827">
        <v>0.79966679613662495</v>
      </c>
      <c r="D6827">
        <v>0.99667459522783097</v>
      </c>
      <c r="G6827">
        <v>9.7090936000000003E-2</v>
      </c>
    </row>
    <row r="6828" spans="1:7">
      <c r="A6828" t="s">
        <v>6726</v>
      </c>
      <c r="B6828">
        <v>0.153482143627414</v>
      </c>
      <c r="C6828">
        <v>0.79970061028981498</v>
      </c>
      <c r="D6828">
        <v>0.99667459522783097</v>
      </c>
      <c r="G6828">
        <v>9.7072572999999995E-2</v>
      </c>
    </row>
    <row r="6829" spans="1:7">
      <c r="A6829" t="s">
        <v>1341</v>
      </c>
      <c r="B6829">
        <v>-0.113067355457518</v>
      </c>
      <c r="C6829">
        <v>0.79974875336046702</v>
      </c>
      <c r="D6829">
        <v>0.99667459522783097</v>
      </c>
      <c r="G6829">
        <v>9.7046428000000004E-2</v>
      </c>
    </row>
    <row r="6830" spans="1:7">
      <c r="A6830" t="s">
        <v>4526</v>
      </c>
      <c r="B6830">
        <v>-0.13740766040660701</v>
      </c>
      <c r="C6830">
        <v>0.79996342367084505</v>
      </c>
      <c r="D6830">
        <v>0.99667459522783097</v>
      </c>
      <c r="G6830">
        <v>9.6929870000000001E-2</v>
      </c>
    </row>
    <row r="6831" spans="1:7">
      <c r="A6831" t="s">
        <v>3838</v>
      </c>
      <c r="B6831">
        <v>0.17726178228768499</v>
      </c>
      <c r="C6831">
        <v>0.80001520129010495</v>
      </c>
      <c r="D6831">
        <v>0.99667459522783097</v>
      </c>
      <c r="G6831">
        <v>9.6901761000000003E-2</v>
      </c>
    </row>
    <row r="6832" spans="1:7">
      <c r="A6832" t="s">
        <v>4539</v>
      </c>
      <c r="B6832">
        <v>-0.117126853426278</v>
      </c>
      <c r="C6832">
        <v>0.80008972064005801</v>
      </c>
      <c r="D6832">
        <v>0.99667459522783097</v>
      </c>
      <c r="G6832">
        <v>9.6861309000000007E-2</v>
      </c>
    </row>
    <row r="6833" spans="1:7">
      <c r="A6833" t="s">
        <v>2225</v>
      </c>
      <c r="B6833">
        <v>0.15211756774847501</v>
      </c>
      <c r="C6833">
        <v>0.80021187533252802</v>
      </c>
      <c r="D6833">
        <v>0.99667459522783097</v>
      </c>
      <c r="G6833">
        <v>9.6795008000000002E-2</v>
      </c>
    </row>
    <row r="6834" spans="1:7">
      <c r="A6834" t="s">
        <v>6821</v>
      </c>
      <c r="B6834">
        <v>0.156711370053356</v>
      </c>
      <c r="C6834">
        <v>0.80029389869355805</v>
      </c>
      <c r="D6834">
        <v>0.99667459522783097</v>
      </c>
      <c r="G6834">
        <v>9.6750494000000006E-2</v>
      </c>
    </row>
    <row r="6835" spans="1:7">
      <c r="A6835" t="s">
        <v>2807</v>
      </c>
      <c r="B6835">
        <v>-0.141270471995325</v>
      </c>
      <c r="C6835">
        <v>0.80042730860679201</v>
      </c>
      <c r="D6835">
        <v>0.99667459522783097</v>
      </c>
      <c r="G6835">
        <v>9.6678103000000001E-2</v>
      </c>
    </row>
    <row r="6836" spans="1:7">
      <c r="A6836" t="s">
        <v>5785</v>
      </c>
      <c r="B6836">
        <v>0.14731529164802401</v>
      </c>
      <c r="C6836">
        <v>0.80054303522625403</v>
      </c>
      <c r="D6836">
        <v>0.99667459522783097</v>
      </c>
      <c r="G6836">
        <v>9.6615317000000006E-2</v>
      </c>
    </row>
    <row r="6837" spans="1:7">
      <c r="A6837" t="s">
        <v>7498</v>
      </c>
      <c r="B6837">
        <v>-0.104226863604456</v>
      </c>
      <c r="C6837">
        <v>0.80061666466403003</v>
      </c>
      <c r="D6837">
        <v>0.99667459522783097</v>
      </c>
      <c r="G6837">
        <v>9.6575374000000005E-2</v>
      </c>
    </row>
    <row r="6838" spans="1:7">
      <c r="A6838" t="s">
        <v>1927</v>
      </c>
      <c r="B6838">
        <v>0.12086988558573</v>
      </c>
      <c r="C6838">
        <v>0.80073521853771701</v>
      </c>
      <c r="D6838">
        <v>0.99667459522783097</v>
      </c>
      <c r="G6838">
        <v>9.6511070000000004E-2</v>
      </c>
    </row>
    <row r="6839" spans="1:7">
      <c r="A6839" t="s">
        <v>1068</v>
      </c>
      <c r="B6839">
        <v>0.16649270472994299</v>
      </c>
      <c r="C6839">
        <v>0.800783660457282</v>
      </c>
      <c r="D6839">
        <v>0.99667459522783097</v>
      </c>
      <c r="G6839">
        <v>9.6484796999999997E-2</v>
      </c>
    </row>
    <row r="6840" spans="1:7">
      <c r="A6840" t="s">
        <v>3957</v>
      </c>
      <c r="B6840">
        <v>-0.13355201227195501</v>
      </c>
      <c r="C6840">
        <v>0.80091454980802201</v>
      </c>
      <c r="D6840">
        <v>0.99667459522783097</v>
      </c>
      <c r="G6840">
        <v>9.6413816999999999E-2</v>
      </c>
    </row>
    <row r="6841" spans="1:7">
      <c r="A6841" t="s">
        <v>3231</v>
      </c>
      <c r="B6841">
        <v>0.14572198439603301</v>
      </c>
      <c r="C6841">
        <v>0.80133008858025601</v>
      </c>
      <c r="D6841">
        <v>0.99667459522783097</v>
      </c>
      <c r="G6841">
        <v>9.6188549999999998E-2</v>
      </c>
    </row>
    <row r="6842" spans="1:7">
      <c r="A6842" t="s">
        <v>653</v>
      </c>
      <c r="B6842">
        <v>0.20363344880148301</v>
      </c>
      <c r="C6842">
        <v>0.80137772467633706</v>
      </c>
      <c r="D6842">
        <v>0.99667459522783097</v>
      </c>
      <c r="G6842">
        <v>9.6162734E-2</v>
      </c>
    </row>
    <row r="6843" spans="1:7">
      <c r="A6843" t="s">
        <v>4522</v>
      </c>
      <c r="B6843">
        <v>9.5950475308599403E-2</v>
      </c>
      <c r="C6843">
        <v>0.80152631018088205</v>
      </c>
      <c r="D6843">
        <v>0.99667459522783097</v>
      </c>
      <c r="G6843">
        <v>9.6082216999999998E-2</v>
      </c>
    </row>
    <row r="6844" spans="1:7">
      <c r="A6844" t="s">
        <v>5893</v>
      </c>
      <c r="B6844">
        <v>-9.6022938086696E-2</v>
      </c>
      <c r="C6844">
        <v>0.80175235457087102</v>
      </c>
      <c r="D6844">
        <v>0.99667459522783097</v>
      </c>
      <c r="G6844">
        <v>9.5959755999999993E-2</v>
      </c>
    </row>
    <row r="6845" spans="1:7">
      <c r="A6845" t="s">
        <v>5125</v>
      </c>
      <c r="B6845">
        <v>0.13416955469378999</v>
      </c>
      <c r="C6845">
        <v>0.80178631414495505</v>
      </c>
      <c r="D6845">
        <v>0.99667459522783097</v>
      </c>
      <c r="G6845">
        <v>9.5941361000000003E-2</v>
      </c>
    </row>
    <row r="6846" spans="1:7">
      <c r="A6846" t="s">
        <v>6731</v>
      </c>
      <c r="B6846">
        <v>-0.100368703111566</v>
      </c>
      <c r="C6846">
        <v>0.801844518105986</v>
      </c>
      <c r="D6846">
        <v>0.99667459522783097</v>
      </c>
      <c r="G6846">
        <v>9.5909835999999998E-2</v>
      </c>
    </row>
    <row r="6847" spans="1:7">
      <c r="A6847" t="s">
        <v>6098</v>
      </c>
      <c r="B6847">
        <v>0.12786383333989701</v>
      </c>
      <c r="C6847">
        <v>0.80197857383760396</v>
      </c>
      <c r="D6847">
        <v>0.99667459522783097</v>
      </c>
      <c r="G6847">
        <v>9.5837233999999993E-2</v>
      </c>
    </row>
    <row r="6848" spans="1:7">
      <c r="A6848" t="s">
        <v>7777</v>
      </c>
      <c r="B6848">
        <v>0.136047780195654</v>
      </c>
      <c r="C6848">
        <v>0.80201981520641996</v>
      </c>
      <c r="D6848">
        <v>0.99667459522783097</v>
      </c>
      <c r="G6848">
        <v>9.5814901999999993E-2</v>
      </c>
    </row>
    <row r="6849" spans="1:7">
      <c r="A6849" t="s">
        <v>8192</v>
      </c>
      <c r="B6849">
        <v>0.140478615341281</v>
      </c>
      <c r="C6849">
        <v>0.80206258689100296</v>
      </c>
      <c r="D6849">
        <v>0.99667459522783097</v>
      </c>
      <c r="G6849">
        <v>9.5791741E-2</v>
      </c>
    </row>
    <row r="6850" spans="1:7">
      <c r="A6850" t="s">
        <v>4559</v>
      </c>
      <c r="B6850">
        <v>0.13866112881883899</v>
      </c>
      <c r="C6850">
        <v>0.80206367018313895</v>
      </c>
      <c r="D6850">
        <v>0.99667459522783097</v>
      </c>
      <c r="G6850">
        <v>9.5791155000000003E-2</v>
      </c>
    </row>
    <row r="6851" spans="1:7">
      <c r="A6851" t="s">
        <v>6893</v>
      </c>
      <c r="B6851">
        <v>-0.16082252039772399</v>
      </c>
      <c r="C6851">
        <v>0.80215155080276501</v>
      </c>
      <c r="D6851">
        <v>0.99667459522783097</v>
      </c>
      <c r="G6851">
        <v>9.5743572999999998E-2</v>
      </c>
    </row>
    <row r="6852" spans="1:7">
      <c r="A6852" t="s">
        <v>8511</v>
      </c>
      <c r="B6852">
        <v>0.14392409842369899</v>
      </c>
      <c r="C6852">
        <v>0.80227047238468296</v>
      </c>
      <c r="D6852">
        <v>0.99667459522783097</v>
      </c>
      <c r="G6852">
        <v>9.5679191999999996E-2</v>
      </c>
    </row>
    <row r="6853" spans="1:7">
      <c r="A6853" t="s">
        <v>2762</v>
      </c>
      <c r="B6853">
        <v>-9.4170854488174194E-2</v>
      </c>
      <c r="C6853">
        <v>0.80258234600860701</v>
      </c>
      <c r="D6853">
        <v>0.99667459522783097</v>
      </c>
      <c r="G6853">
        <v>9.5510396999999997E-2</v>
      </c>
    </row>
    <row r="6854" spans="1:7">
      <c r="A6854" t="s">
        <v>5338</v>
      </c>
      <c r="B6854">
        <v>0.124269701512635</v>
      </c>
      <c r="C6854">
        <v>0.80258453550474496</v>
      </c>
      <c r="D6854">
        <v>0.99667459522783097</v>
      </c>
      <c r="G6854">
        <v>9.5509212999999996E-2</v>
      </c>
    </row>
    <row r="6855" spans="1:7">
      <c r="A6855" t="s">
        <v>1958</v>
      </c>
      <c r="B6855">
        <v>-0.144048727975326</v>
      </c>
      <c r="C6855">
        <v>0.80261761408653298</v>
      </c>
      <c r="D6855">
        <v>0.99667459522783097</v>
      </c>
      <c r="G6855">
        <v>9.5491313999999994E-2</v>
      </c>
    </row>
    <row r="6856" spans="1:7">
      <c r="A6856" t="s">
        <v>5156</v>
      </c>
      <c r="B6856">
        <v>0.16467543231724499</v>
      </c>
      <c r="C6856">
        <v>0.80270634697276799</v>
      </c>
      <c r="D6856">
        <v>0.99667459522783097</v>
      </c>
      <c r="G6856">
        <v>9.5443302999999993E-2</v>
      </c>
    </row>
    <row r="6857" spans="1:7">
      <c r="A6857" t="s">
        <v>8261</v>
      </c>
      <c r="B6857">
        <v>0.14811745196464901</v>
      </c>
      <c r="C6857">
        <v>0.80272173220896004</v>
      </c>
      <c r="D6857">
        <v>0.99667459522783097</v>
      </c>
      <c r="G6857">
        <v>9.5434979000000003E-2</v>
      </c>
    </row>
    <row r="6858" spans="1:7">
      <c r="A6858" t="s">
        <v>6275</v>
      </c>
      <c r="B6858">
        <v>0.14004526731415701</v>
      </c>
      <c r="C6858">
        <v>0.80280276157281105</v>
      </c>
      <c r="D6858">
        <v>0.99667459522783097</v>
      </c>
      <c r="G6858">
        <v>9.5391141999999998E-2</v>
      </c>
    </row>
    <row r="6859" spans="1:7">
      <c r="A6859" t="s">
        <v>167</v>
      </c>
      <c r="B6859">
        <v>-0.15171129940786701</v>
      </c>
      <c r="C6859">
        <v>0.80309311080335499</v>
      </c>
      <c r="D6859">
        <v>0.99667459522783097</v>
      </c>
      <c r="G6859">
        <v>9.5234100000000002E-2</v>
      </c>
    </row>
    <row r="6860" spans="1:7">
      <c r="A6860" t="s">
        <v>1966</v>
      </c>
      <c r="B6860">
        <v>-0.118630310427773</v>
      </c>
      <c r="C6860">
        <v>0.80316372766223398</v>
      </c>
      <c r="D6860">
        <v>0.99667459522783097</v>
      </c>
      <c r="G6860">
        <v>9.5195912999999993E-2</v>
      </c>
    </row>
    <row r="6861" spans="1:7">
      <c r="A6861" t="s">
        <v>6964</v>
      </c>
      <c r="B6861">
        <v>0.15649847271720199</v>
      </c>
      <c r="C6861">
        <v>0.80321945096757597</v>
      </c>
      <c r="D6861">
        <v>0.99667459522783097</v>
      </c>
      <c r="G6861">
        <v>9.5165783000000004E-2</v>
      </c>
    </row>
    <row r="6862" spans="1:7">
      <c r="A6862" t="s">
        <v>6128</v>
      </c>
      <c r="B6862">
        <v>0.10611292021577</v>
      </c>
      <c r="C6862">
        <v>0.80327762566907601</v>
      </c>
      <c r="D6862">
        <v>0.99667459522783097</v>
      </c>
      <c r="G6862">
        <v>9.5134330000000003E-2</v>
      </c>
    </row>
    <row r="6863" spans="1:7">
      <c r="A6863" t="s">
        <v>1705</v>
      </c>
      <c r="B6863">
        <v>0.17628277032324</v>
      </c>
      <c r="C6863">
        <v>0.80332225414263203</v>
      </c>
      <c r="D6863">
        <v>0.99667459522783097</v>
      </c>
      <c r="G6863">
        <v>9.5110202000000005E-2</v>
      </c>
    </row>
    <row r="6864" spans="1:7">
      <c r="A6864" t="s">
        <v>6519</v>
      </c>
      <c r="B6864">
        <v>-0.105182329873468</v>
      </c>
      <c r="C6864">
        <v>0.80345694375305698</v>
      </c>
      <c r="D6864">
        <v>0.99667459522783097</v>
      </c>
      <c r="G6864">
        <v>9.5037391999999998E-2</v>
      </c>
    </row>
    <row r="6865" spans="1:7">
      <c r="A6865" t="s">
        <v>3410</v>
      </c>
      <c r="B6865">
        <v>-0.161628526476218</v>
      </c>
      <c r="C6865">
        <v>0.80360130099376104</v>
      </c>
      <c r="D6865">
        <v>0.99667459522783097</v>
      </c>
      <c r="G6865">
        <v>9.4959369000000002E-2</v>
      </c>
    </row>
    <row r="6866" spans="1:7">
      <c r="A6866" t="s">
        <v>6990</v>
      </c>
      <c r="B6866">
        <v>0.10185958870589</v>
      </c>
      <c r="C6866">
        <v>0.80368351088496903</v>
      </c>
      <c r="D6866">
        <v>0.99667459522783097</v>
      </c>
      <c r="G6866">
        <v>9.4914942000000002E-2</v>
      </c>
    </row>
    <row r="6867" spans="1:7">
      <c r="A6867" t="s">
        <v>5302</v>
      </c>
      <c r="B6867">
        <v>-0.16105815072684801</v>
      </c>
      <c r="C6867">
        <v>0.80399731368070804</v>
      </c>
      <c r="D6867">
        <v>0.99667459522783097</v>
      </c>
      <c r="G6867">
        <v>9.4745402000000006E-2</v>
      </c>
    </row>
    <row r="6868" spans="1:7">
      <c r="A6868" t="s">
        <v>6274</v>
      </c>
      <c r="B6868">
        <v>-0.15382711415269701</v>
      </c>
      <c r="C6868">
        <v>0.804008787947599</v>
      </c>
      <c r="D6868">
        <v>0.99667459522783097</v>
      </c>
      <c r="G6868">
        <v>9.4739203999999994E-2</v>
      </c>
    </row>
    <row r="6869" spans="1:7">
      <c r="A6869" t="s">
        <v>6139</v>
      </c>
      <c r="B6869">
        <v>0.14300193574909401</v>
      </c>
      <c r="C6869">
        <v>0.80407426678168503</v>
      </c>
      <c r="D6869">
        <v>0.99667459522783097</v>
      </c>
      <c r="G6869">
        <v>9.4703836999999999E-2</v>
      </c>
    </row>
    <row r="6870" spans="1:7">
      <c r="A6870" t="s">
        <v>2026</v>
      </c>
      <c r="B6870">
        <v>0.137660382430185</v>
      </c>
      <c r="C6870">
        <v>0.80411278574655798</v>
      </c>
      <c r="D6870">
        <v>0.99667459522783097</v>
      </c>
      <c r="G6870">
        <v>9.4683032E-2</v>
      </c>
    </row>
    <row r="6871" spans="1:7">
      <c r="A6871" t="s">
        <v>4942</v>
      </c>
      <c r="B6871">
        <v>-0.14336511985120401</v>
      </c>
      <c r="C6871">
        <v>0.80427863829899604</v>
      </c>
      <c r="D6871">
        <v>0.99667459522783097</v>
      </c>
      <c r="G6871">
        <v>9.4593466000000001E-2</v>
      </c>
    </row>
    <row r="6872" spans="1:7">
      <c r="A6872" t="s">
        <v>5333</v>
      </c>
      <c r="B6872">
        <v>0.18375108385194899</v>
      </c>
      <c r="C6872">
        <v>0.80492842069244597</v>
      </c>
      <c r="D6872">
        <v>0.99667459522783097</v>
      </c>
      <c r="G6872">
        <v>9.4242738000000006E-2</v>
      </c>
    </row>
    <row r="6873" spans="1:7">
      <c r="A6873" t="s">
        <v>8593</v>
      </c>
      <c r="B6873">
        <v>0.152180443007192</v>
      </c>
      <c r="C6873">
        <v>0.80498218491107998</v>
      </c>
      <c r="D6873">
        <v>0.99667459522783097</v>
      </c>
      <c r="G6873">
        <v>9.4213730999999995E-2</v>
      </c>
    </row>
    <row r="6874" spans="1:7">
      <c r="A6874" t="s">
        <v>4536</v>
      </c>
      <c r="B6874">
        <v>-0.20965138177119599</v>
      </c>
      <c r="C6874">
        <v>0.80505268521611595</v>
      </c>
      <c r="D6874">
        <v>0.99667459522783097</v>
      </c>
      <c r="G6874">
        <v>9.4175697000000003E-2</v>
      </c>
    </row>
    <row r="6875" spans="1:7">
      <c r="A6875" t="s">
        <v>1292</v>
      </c>
      <c r="B6875">
        <v>-0.212928209568579</v>
      </c>
      <c r="C6875">
        <v>0.80534252908788295</v>
      </c>
      <c r="D6875">
        <v>0.99667459522783097</v>
      </c>
      <c r="G6875">
        <v>9.4019365999999993E-2</v>
      </c>
    </row>
    <row r="6876" spans="1:7">
      <c r="A6876" t="s">
        <v>7402</v>
      </c>
      <c r="B6876">
        <v>0.148471684351487</v>
      </c>
      <c r="C6876">
        <v>0.80535785077704702</v>
      </c>
      <c r="D6876">
        <v>0.99667459522783097</v>
      </c>
      <c r="G6876">
        <v>9.4011102999999999E-2</v>
      </c>
    </row>
    <row r="6877" spans="1:7">
      <c r="A6877" t="s">
        <v>7731</v>
      </c>
      <c r="B6877">
        <v>-8.9265680406152806E-2</v>
      </c>
      <c r="C6877">
        <v>0.80561261063976797</v>
      </c>
      <c r="D6877">
        <v>0.99667459522783097</v>
      </c>
      <c r="G6877">
        <v>9.3873743999999995E-2</v>
      </c>
    </row>
    <row r="6878" spans="1:7">
      <c r="A6878" t="s">
        <v>3024</v>
      </c>
      <c r="B6878">
        <v>0.111149306574368</v>
      </c>
      <c r="C6878">
        <v>0.80567187606173196</v>
      </c>
      <c r="D6878">
        <v>0.99667459522783097</v>
      </c>
      <c r="G6878">
        <v>9.3841796000000005E-2</v>
      </c>
    </row>
    <row r="6879" spans="1:7">
      <c r="A6879" t="s">
        <v>3103</v>
      </c>
      <c r="B6879">
        <v>-0.113107250718311</v>
      </c>
      <c r="C6879">
        <v>0.80577473623382101</v>
      </c>
      <c r="D6879">
        <v>0.99667459522783097</v>
      </c>
      <c r="G6879">
        <v>9.3786353000000003E-2</v>
      </c>
    </row>
    <row r="6880" spans="1:7">
      <c r="A6880" t="s">
        <v>8101</v>
      </c>
      <c r="B6880">
        <v>-0.116379674712459</v>
      </c>
      <c r="C6880">
        <v>0.805948638460809</v>
      </c>
      <c r="D6880">
        <v>0.99667459522783097</v>
      </c>
      <c r="G6880">
        <v>9.3692633999999997E-2</v>
      </c>
    </row>
    <row r="6881" spans="1:7">
      <c r="A6881" t="s">
        <v>4486</v>
      </c>
      <c r="B6881">
        <v>9.4692148662879602E-2</v>
      </c>
      <c r="C6881">
        <v>0.80595283036248699</v>
      </c>
      <c r="D6881">
        <v>0.99667459522783097</v>
      </c>
      <c r="G6881">
        <v>9.3690375000000006E-2</v>
      </c>
    </row>
    <row r="6882" spans="1:7">
      <c r="A6882" t="s">
        <v>4030</v>
      </c>
      <c r="B6882">
        <v>-0.13650895180902101</v>
      </c>
      <c r="C6882">
        <v>0.80606744781583595</v>
      </c>
      <c r="D6882">
        <v>0.99667459522783097</v>
      </c>
      <c r="G6882">
        <v>9.3628616999999997E-2</v>
      </c>
    </row>
    <row r="6883" spans="1:7">
      <c r="A6883" t="s">
        <v>4857</v>
      </c>
      <c r="B6883">
        <v>8.9661706513420106E-2</v>
      </c>
      <c r="C6883">
        <v>0.80616177314154602</v>
      </c>
      <c r="D6883">
        <v>0.99667459522783097</v>
      </c>
      <c r="G6883">
        <v>9.3577799000000003E-2</v>
      </c>
    </row>
    <row r="6884" spans="1:7">
      <c r="A6884" t="s">
        <v>7285</v>
      </c>
      <c r="B6884">
        <v>0.13702636757872799</v>
      </c>
      <c r="C6884">
        <v>0.80641325288621502</v>
      </c>
      <c r="D6884">
        <v>0.99667459522783097</v>
      </c>
      <c r="G6884">
        <v>9.3442342999999997E-2</v>
      </c>
    </row>
    <row r="6885" spans="1:7">
      <c r="A6885" t="s">
        <v>8419</v>
      </c>
      <c r="B6885">
        <v>0.107906896727198</v>
      </c>
      <c r="C6885">
        <v>0.80660306510101598</v>
      </c>
      <c r="D6885">
        <v>0.99667459522783097</v>
      </c>
      <c r="G6885">
        <v>9.3340132000000006E-2</v>
      </c>
    </row>
    <row r="6886" spans="1:7">
      <c r="A6886" t="s">
        <v>4872</v>
      </c>
      <c r="B6886">
        <v>-0.120771507864809</v>
      </c>
      <c r="C6886">
        <v>0.80717219390742401</v>
      </c>
      <c r="D6886">
        <v>0.99667459522783097</v>
      </c>
      <c r="G6886">
        <v>9.3033806999999996E-2</v>
      </c>
    </row>
    <row r="6887" spans="1:7">
      <c r="A6887" t="s">
        <v>3894</v>
      </c>
      <c r="B6887">
        <v>0.16200683852961301</v>
      </c>
      <c r="C6887">
        <v>0.80722518374600505</v>
      </c>
      <c r="D6887">
        <v>0.99667459522783097</v>
      </c>
      <c r="G6887">
        <v>9.3005297000000001E-2</v>
      </c>
    </row>
    <row r="6888" spans="1:7">
      <c r="A6888" t="s">
        <v>717</v>
      </c>
      <c r="B6888">
        <v>-0.117660474712233</v>
      </c>
      <c r="C6888">
        <v>0.80723461608034797</v>
      </c>
      <c r="D6888">
        <v>0.99667459522783097</v>
      </c>
      <c r="G6888">
        <v>9.3000223000000007E-2</v>
      </c>
    </row>
    <row r="6889" spans="1:7">
      <c r="A6889" t="s">
        <v>5746</v>
      </c>
      <c r="B6889">
        <v>0.15274863197379701</v>
      </c>
      <c r="C6889">
        <v>0.80723509730014797</v>
      </c>
      <c r="D6889">
        <v>0.99667459522783097</v>
      </c>
      <c r="G6889">
        <v>9.2999964000000004E-2</v>
      </c>
    </row>
    <row r="6890" spans="1:7">
      <c r="A6890" t="s">
        <v>4880</v>
      </c>
      <c r="B6890">
        <v>0.110365563553669</v>
      </c>
      <c r="C6890">
        <v>0.80745786930062402</v>
      </c>
      <c r="D6890">
        <v>0.99667459522783097</v>
      </c>
      <c r="G6890">
        <v>9.2880129000000006E-2</v>
      </c>
    </row>
    <row r="6891" spans="1:7">
      <c r="A6891" t="s">
        <v>4415</v>
      </c>
      <c r="B6891">
        <v>-0.12288897542544901</v>
      </c>
      <c r="C6891">
        <v>0.80760187732517996</v>
      </c>
      <c r="D6891">
        <v>0.99667459522783097</v>
      </c>
      <c r="G6891">
        <v>9.2802679999999999E-2</v>
      </c>
    </row>
    <row r="6892" spans="1:7">
      <c r="A6892" t="s">
        <v>8021</v>
      </c>
      <c r="B6892">
        <v>-0.13259896235404101</v>
      </c>
      <c r="C6892">
        <v>0.80772994240735996</v>
      </c>
      <c r="D6892">
        <v>0.99667459522783097</v>
      </c>
      <c r="G6892">
        <v>9.2733817999999996E-2</v>
      </c>
    </row>
    <row r="6893" spans="1:7">
      <c r="A6893" t="s">
        <v>6270</v>
      </c>
      <c r="B6893">
        <v>0.14549281139459799</v>
      </c>
      <c r="C6893">
        <v>0.808145835574413</v>
      </c>
      <c r="D6893">
        <v>0.99667459522783097</v>
      </c>
      <c r="G6893">
        <v>9.2510260999999996E-2</v>
      </c>
    </row>
    <row r="6894" spans="1:7">
      <c r="A6894" t="s">
        <v>7276</v>
      </c>
      <c r="B6894">
        <v>0.14313464407054</v>
      </c>
      <c r="C6894">
        <v>0.80814798969203705</v>
      </c>
      <c r="D6894">
        <v>0.99667459522783097</v>
      </c>
      <c r="G6894">
        <v>9.2509102999999995E-2</v>
      </c>
    </row>
    <row r="6895" spans="1:7">
      <c r="A6895" t="s">
        <v>3264</v>
      </c>
      <c r="B6895">
        <v>0.148391203641314</v>
      </c>
      <c r="C6895">
        <v>0.80826162938921298</v>
      </c>
      <c r="D6895">
        <v>0.99667459522783097</v>
      </c>
      <c r="G6895">
        <v>9.2448037999999996E-2</v>
      </c>
    </row>
    <row r="6896" spans="1:7">
      <c r="A6896" t="s">
        <v>3583</v>
      </c>
      <c r="B6896">
        <v>0.18660563066351901</v>
      </c>
      <c r="C6896">
        <v>0.808334722894125</v>
      </c>
      <c r="D6896">
        <v>0.99667459522783097</v>
      </c>
      <c r="G6896">
        <v>9.2408765000000004E-2</v>
      </c>
    </row>
    <row r="6897" spans="1:7">
      <c r="A6897" t="s">
        <v>3872</v>
      </c>
      <c r="B6897">
        <v>0.18570702273196699</v>
      </c>
      <c r="C6897">
        <v>0.80842351688458503</v>
      </c>
      <c r="D6897">
        <v>0.99667459522783097</v>
      </c>
      <c r="G6897">
        <v>9.2361060999999994E-2</v>
      </c>
    </row>
    <row r="6898" spans="1:7">
      <c r="A6898" t="s">
        <v>7951</v>
      </c>
      <c r="B6898">
        <v>9.3881514339715394E-2</v>
      </c>
      <c r="C6898">
        <v>0.80859863695883805</v>
      </c>
      <c r="D6898">
        <v>0.99667459522783097</v>
      </c>
      <c r="G6898">
        <v>9.2266995000000004E-2</v>
      </c>
    </row>
    <row r="6899" spans="1:7">
      <c r="A6899" t="s">
        <v>5047</v>
      </c>
      <c r="B6899">
        <v>0.103164467051343</v>
      </c>
      <c r="C6899">
        <v>0.80865188481772599</v>
      </c>
      <c r="D6899">
        <v>0.99667459522783097</v>
      </c>
      <c r="G6899">
        <v>9.2238397E-2</v>
      </c>
    </row>
    <row r="6900" spans="1:7">
      <c r="A6900" t="s">
        <v>5481</v>
      </c>
      <c r="B6900">
        <v>9.9140041810637694E-2</v>
      </c>
      <c r="C6900">
        <v>0.80867187773892502</v>
      </c>
      <c r="D6900">
        <v>0.99667459522783097</v>
      </c>
      <c r="G6900">
        <v>9.2227660000000003E-2</v>
      </c>
    </row>
    <row r="6901" spans="1:7">
      <c r="A6901" t="s">
        <v>4754</v>
      </c>
      <c r="B6901">
        <v>-0.20902537256427101</v>
      </c>
      <c r="C6901">
        <v>0.80873883579991501</v>
      </c>
      <c r="D6901">
        <v>0.99667459522783097</v>
      </c>
      <c r="G6901">
        <v>9.2191701000000001E-2</v>
      </c>
    </row>
    <row r="6902" spans="1:7">
      <c r="A6902" t="s">
        <v>1922</v>
      </c>
      <c r="B6902">
        <v>-0.11557141361486301</v>
      </c>
      <c r="C6902">
        <v>0.80878438525686103</v>
      </c>
      <c r="D6902">
        <v>0.99667459522783097</v>
      </c>
      <c r="G6902">
        <v>9.2167241999999996E-2</v>
      </c>
    </row>
    <row r="6903" spans="1:7">
      <c r="A6903" t="s">
        <v>655</v>
      </c>
      <c r="B6903">
        <v>-9.4103091919954099E-2</v>
      </c>
      <c r="C6903">
        <v>0.80919423063818696</v>
      </c>
      <c r="D6903">
        <v>0.99667459522783097</v>
      </c>
      <c r="G6903">
        <v>9.1947221999999995E-2</v>
      </c>
    </row>
    <row r="6904" spans="1:7">
      <c r="A6904" t="s">
        <v>8432</v>
      </c>
      <c r="B6904">
        <v>-0.16936338901680001</v>
      </c>
      <c r="C6904">
        <v>0.80929322121124503</v>
      </c>
      <c r="D6904">
        <v>0.99667459522783097</v>
      </c>
      <c r="G6904">
        <v>9.1894096999999994E-2</v>
      </c>
    </row>
    <row r="6905" spans="1:7">
      <c r="A6905" t="s">
        <v>3557</v>
      </c>
      <c r="B6905">
        <v>9.4941317591093297E-2</v>
      </c>
      <c r="C6905">
        <v>0.80954325782511505</v>
      </c>
      <c r="D6905">
        <v>0.99667459522783097</v>
      </c>
      <c r="G6905">
        <v>9.1759939999999998E-2</v>
      </c>
    </row>
    <row r="6906" spans="1:7">
      <c r="A6906" t="s">
        <v>4135</v>
      </c>
      <c r="B6906">
        <v>0.14662124018884501</v>
      </c>
      <c r="C6906">
        <v>0.809592638039766</v>
      </c>
      <c r="D6906">
        <v>0.99667459522783097</v>
      </c>
      <c r="G6906">
        <v>9.1733449999999994E-2</v>
      </c>
    </row>
    <row r="6907" spans="1:7">
      <c r="A6907" t="s">
        <v>1290</v>
      </c>
      <c r="B6907">
        <v>-0.15212704327259199</v>
      </c>
      <c r="C6907">
        <v>0.80960727754806605</v>
      </c>
      <c r="D6907">
        <v>0.99667459522783097</v>
      </c>
      <c r="G6907">
        <v>9.1725597000000006E-2</v>
      </c>
    </row>
    <row r="6908" spans="1:7">
      <c r="A6908" t="s">
        <v>8004</v>
      </c>
      <c r="B6908">
        <v>0.105828315106566</v>
      </c>
      <c r="C6908">
        <v>0.809650659090559</v>
      </c>
      <c r="D6908">
        <v>0.99667459522783097</v>
      </c>
      <c r="G6908">
        <v>9.1702326000000001E-2</v>
      </c>
    </row>
    <row r="6909" spans="1:7">
      <c r="A6909" t="s">
        <v>3507</v>
      </c>
      <c r="B6909">
        <v>0.12692728310117499</v>
      </c>
      <c r="C6909">
        <v>0.80993705966645702</v>
      </c>
      <c r="D6909">
        <v>0.99667459522783097</v>
      </c>
      <c r="G6909">
        <v>9.1548728999999995E-2</v>
      </c>
    </row>
    <row r="6910" spans="1:7">
      <c r="A6910" t="s">
        <v>4675</v>
      </c>
      <c r="B6910">
        <v>0.11662040404257699</v>
      </c>
      <c r="C6910">
        <v>0.81004114720492204</v>
      </c>
      <c r="D6910">
        <v>0.99667459522783097</v>
      </c>
      <c r="G6910">
        <v>9.1492920000000005E-2</v>
      </c>
    </row>
    <row r="6911" spans="1:7">
      <c r="A6911" t="s">
        <v>8260</v>
      </c>
      <c r="B6911">
        <v>-0.106450185695301</v>
      </c>
      <c r="C6911">
        <v>0.81005803135252097</v>
      </c>
      <c r="D6911">
        <v>0.99667459522783097</v>
      </c>
      <c r="G6911">
        <v>9.1483867999999996E-2</v>
      </c>
    </row>
    <row r="6912" spans="1:7">
      <c r="A6912" t="s">
        <v>5514</v>
      </c>
      <c r="B6912">
        <v>-0.11965678795772</v>
      </c>
      <c r="C6912">
        <v>0.81007832936566304</v>
      </c>
      <c r="D6912">
        <v>0.99667459522783097</v>
      </c>
      <c r="G6912">
        <v>9.1472986000000006E-2</v>
      </c>
    </row>
    <row r="6913" spans="1:7">
      <c r="A6913" t="s">
        <v>4285</v>
      </c>
      <c r="B6913">
        <v>-0.127103264535988</v>
      </c>
      <c r="C6913">
        <v>0.81020366413500999</v>
      </c>
      <c r="D6913">
        <v>0.99667459522783097</v>
      </c>
      <c r="G6913">
        <v>9.1405796999999997E-2</v>
      </c>
    </row>
    <row r="6914" spans="1:7">
      <c r="A6914" t="s">
        <v>7565</v>
      </c>
      <c r="B6914">
        <v>0.129984181370079</v>
      </c>
      <c r="C6914">
        <v>0.81022428439592797</v>
      </c>
      <c r="D6914">
        <v>0.99667459522783097</v>
      </c>
      <c r="G6914">
        <v>9.1394744E-2</v>
      </c>
    </row>
    <row r="6915" spans="1:7">
      <c r="A6915" t="s">
        <v>5089</v>
      </c>
      <c r="B6915">
        <v>0.152263337243047</v>
      </c>
      <c r="C6915">
        <v>0.81035825910669301</v>
      </c>
      <c r="D6915">
        <v>0.99667459522783097</v>
      </c>
      <c r="G6915">
        <v>9.1322937000000007E-2</v>
      </c>
    </row>
    <row r="6916" spans="1:7">
      <c r="A6916" t="s">
        <v>7551</v>
      </c>
      <c r="B6916">
        <v>0.14493096277054099</v>
      </c>
      <c r="C6916">
        <v>0.81041790940881298</v>
      </c>
      <c r="D6916">
        <v>0.99667459522783097</v>
      </c>
      <c r="G6916">
        <v>9.1290969999999999E-2</v>
      </c>
    </row>
    <row r="6917" spans="1:7">
      <c r="A6917" t="s">
        <v>7233</v>
      </c>
      <c r="B6917">
        <v>0.145476823974866</v>
      </c>
      <c r="C6917">
        <v>0.81049228034874499</v>
      </c>
      <c r="D6917">
        <v>0.99667459522783097</v>
      </c>
      <c r="G6917">
        <v>9.1251117000000007E-2</v>
      </c>
    </row>
    <row r="6918" spans="1:7">
      <c r="A6918" t="s">
        <v>7468</v>
      </c>
      <c r="B6918">
        <v>9.2405699661783802E-2</v>
      </c>
      <c r="C6918">
        <v>0.81067615319072805</v>
      </c>
      <c r="D6918">
        <v>0.99667459522783097</v>
      </c>
      <c r="G6918">
        <v>9.1152601999999999E-2</v>
      </c>
    </row>
    <row r="6919" spans="1:7">
      <c r="A6919" t="s">
        <v>7880</v>
      </c>
      <c r="B6919">
        <v>0.15634543973694401</v>
      </c>
      <c r="C6919">
        <v>0.81069540427198405</v>
      </c>
      <c r="D6919">
        <v>0.99667459522783097</v>
      </c>
      <c r="G6919">
        <v>9.1142289000000001E-2</v>
      </c>
    </row>
    <row r="6920" spans="1:7">
      <c r="A6920" t="s">
        <v>7152</v>
      </c>
      <c r="B6920">
        <v>9.3885751534263998E-2</v>
      </c>
      <c r="C6920">
        <v>0.81073295070648099</v>
      </c>
      <c r="D6920">
        <v>0.99667459522783097</v>
      </c>
      <c r="G6920">
        <v>9.1122175999999999E-2</v>
      </c>
    </row>
    <row r="6921" spans="1:7">
      <c r="A6921" t="s">
        <v>7314</v>
      </c>
      <c r="B6921">
        <v>0.10762364715587699</v>
      </c>
      <c r="C6921">
        <v>0.81089690578797102</v>
      </c>
      <c r="D6921">
        <v>0.99667459522783097</v>
      </c>
      <c r="G6921">
        <v>9.1034356999999996E-2</v>
      </c>
    </row>
    <row r="6922" spans="1:7">
      <c r="A6922" t="s">
        <v>6043</v>
      </c>
      <c r="B6922">
        <v>9.9640359337586096E-2</v>
      </c>
      <c r="C6922">
        <v>0.81090837411232097</v>
      </c>
      <c r="D6922">
        <v>0.99667459522783097</v>
      </c>
      <c r="G6922">
        <v>9.1028214999999996E-2</v>
      </c>
    </row>
    <row r="6923" spans="1:7">
      <c r="A6923" t="s">
        <v>2725</v>
      </c>
      <c r="B6923">
        <v>-9.1107652863691005E-2</v>
      </c>
      <c r="C6923">
        <v>0.81111458708499296</v>
      </c>
      <c r="D6923">
        <v>0.99667459522783097</v>
      </c>
      <c r="G6923">
        <v>9.0917787999999999E-2</v>
      </c>
    </row>
    <row r="6924" spans="1:7">
      <c r="A6924" t="s">
        <v>4525</v>
      </c>
      <c r="B6924">
        <v>9.96957085900156E-2</v>
      </c>
      <c r="C6924">
        <v>0.81156077387773895</v>
      </c>
      <c r="D6924">
        <v>0.99667459522783097</v>
      </c>
      <c r="G6924">
        <v>9.0678951999999993E-2</v>
      </c>
    </row>
    <row r="6925" spans="1:7">
      <c r="A6925" t="s">
        <v>6461</v>
      </c>
      <c r="B6925">
        <v>0.12200135534475</v>
      </c>
      <c r="C6925">
        <v>0.811599238120573</v>
      </c>
      <c r="D6925">
        <v>0.99667459522783097</v>
      </c>
      <c r="G6925">
        <v>9.0658369000000003E-2</v>
      </c>
    </row>
    <row r="6926" spans="1:7">
      <c r="A6926" t="s">
        <v>548</v>
      </c>
      <c r="B6926">
        <v>-0.11039447443406</v>
      </c>
      <c r="C6926">
        <v>0.81168806395099002</v>
      </c>
      <c r="D6926">
        <v>0.99667459522783097</v>
      </c>
      <c r="G6926">
        <v>9.0610839999999998E-2</v>
      </c>
    </row>
    <row r="6927" spans="1:7">
      <c r="A6927" t="s">
        <v>276</v>
      </c>
      <c r="B6927">
        <v>0.14149604017626399</v>
      </c>
      <c r="C6927">
        <v>0.811692467819632</v>
      </c>
      <c r="D6927">
        <v>0.99667459522783097</v>
      </c>
      <c r="G6927">
        <v>9.0608484000000003E-2</v>
      </c>
    </row>
    <row r="6928" spans="1:7">
      <c r="A6928" t="s">
        <v>7591</v>
      </c>
      <c r="B6928">
        <v>-0.107379166259435</v>
      </c>
      <c r="C6928">
        <v>0.811841382170023</v>
      </c>
      <c r="D6928">
        <v>0.99667459522783097</v>
      </c>
      <c r="G6928">
        <v>9.0528814999999999E-2</v>
      </c>
    </row>
    <row r="6929" spans="1:7">
      <c r="A6929" t="s">
        <v>5843</v>
      </c>
      <c r="B6929">
        <v>-0.176858212032623</v>
      </c>
      <c r="C6929">
        <v>0.81185169665995305</v>
      </c>
      <c r="D6929">
        <v>0.99667459522783097</v>
      </c>
      <c r="G6929">
        <v>9.0523297000000003E-2</v>
      </c>
    </row>
    <row r="6930" spans="1:7">
      <c r="A6930" t="s">
        <v>7112</v>
      </c>
      <c r="B6930">
        <v>0.156390570282226</v>
      </c>
      <c r="C6930">
        <v>0.81202038480657301</v>
      </c>
      <c r="D6930">
        <v>0.99667459522783097</v>
      </c>
      <c r="G6930">
        <v>9.0433068000000005E-2</v>
      </c>
    </row>
    <row r="6931" spans="1:7">
      <c r="A6931" t="s">
        <v>6408</v>
      </c>
      <c r="B6931">
        <v>-0.15627869988201201</v>
      </c>
      <c r="C6931">
        <v>0.81243203747491999</v>
      </c>
      <c r="D6931">
        <v>0.99667459522783097</v>
      </c>
      <c r="G6931">
        <v>9.0212958999999995E-2</v>
      </c>
    </row>
    <row r="6932" spans="1:7">
      <c r="A6932" t="s">
        <v>1713</v>
      </c>
      <c r="B6932">
        <v>-0.12409172015841401</v>
      </c>
      <c r="C6932">
        <v>0.812466547799087</v>
      </c>
      <c r="D6932">
        <v>0.99667459522783097</v>
      </c>
      <c r="G6932">
        <v>9.0194511000000005E-2</v>
      </c>
    </row>
    <row r="6933" spans="1:7">
      <c r="A6933" t="s">
        <v>5173</v>
      </c>
      <c r="B6933">
        <v>0.134279162303898</v>
      </c>
      <c r="C6933">
        <v>0.812694219608188</v>
      </c>
      <c r="D6933">
        <v>0.99667459522783097</v>
      </c>
      <c r="G6933">
        <v>9.0072828999999993E-2</v>
      </c>
    </row>
    <row r="6934" spans="1:7">
      <c r="A6934" t="s">
        <v>4332</v>
      </c>
      <c r="B6934">
        <v>-7.6680857638281294E-2</v>
      </c>
      <c r="C6934">
        <v>0.81281470675942802</v>
      </c>
      <c r="D6934">
        <v>0.99667459522783097</v>
      </c>
      <c r="G6934">
        <v>9.0008447000000005E-2</v>
      </c>
    </row>
    <row r="6935" spans="1:7">
      <c r="A6935" t="s">
        <v>1402</v>
      </c>
      <c r="B6935">
        <v>0.13957765432157901</v>
      </c>
      <c r="C6935">
        <v>0.81289168341167495</v>
      </c>
      <c r="D6935">
        <v>0.99667459522783097</v>
      </c>
      <c r="G6935">
        <v>8.9967320000000003E-2</v>
      </c>
    </row>
    <row r="6936" spans="1:7">
      <c r="A6936" t="s">
        <v>5680</v>
      </c>
      <c r="B6936">
        <v>-0.13338897541111799</v>
      </c>
      <c r="C6936">
        <v>0.81292317741021103</v>
      </c>
      <c r="D6936">
        <v>0.99667459522783097</v>
      </c>
      <c r="G6936">
        <v>8.9950494000000006E-2</v>
      </c>
    </row>
    <row r="6937" spans="1:7">
      <c r="A6937" t="s">
        <v>5697</v>
      </c>
      <c r="B6937">
        <v>0.100335443739101</v>
      </c>
      <c r="C6937">
        <v>0.81305088213078003</v>
      </c>
      <c r="D6937">
        <v>0.99667459522783097</v>
      </c>
      <c r="G6937">
        <v>8.9882274999999998E-2</v>
      </c>
    </row>
    <row r="6938" spans="1:7">
      <c r="A6938" t="s">
        <v>6163</v>
      </c>
      <c r="B6938">
        <v>0.109472020990975</v>
      </c>
      <c r="C6938">
        <v>0.81310430718089799</v>
      </c>
      <c r="D6938">
        <v>0.99667459522783097</v>
      </c>
      <c r="G6938">
        <v>8.9853738000000002E-2</v>
      </c>
    </row>
    <row r="6939" spans="1:7">
      <c r="A6939" t="s">
        <v>1124</v>
      </c>
      <c r="B6939">
        <v>-0.11692517552777</v>
      </c>
      <c r="C6939">
        <v>0.813178726928106</v>
      </c>
      <c r="D6939">
        <v>0.99667459522783097</v>
      </c>
      <c r="G6939">
        <v>8.9813990999999996E-2</v>
      </c>
    </row>
    <row r="6940" spans="1:7">
      <c r="A6940" t="s">
        <v>8061</v>
      </c>
      <c r="B6940">
        <v>0.139601437650308</v>
      </c>
      <c r="C6940">
        <v>0.81323574351179795</v>
      </c>
      <c r="D6940">
        <v>0.99667459522783097</v>
      </c>
      <c r="G6940">
        <v>8.9783540999999994E-2</v>
      </c>
    </row>
    <row r="6941" spans="1:7">
      <c r="A6941" t="s">
        <v>8314</v>
      </c>
      <c r="B6941">
        <v>0.12208054773190501</v>
      </c>
      <c r="C6941">
        <v>0.81328134604414704</v>
      </c>
      <c r="D6941">
        <v>0.99667459522783097</v>
      </c>
      <c r="G6941">
        <v>8.9759189000000003E-2</v>
      </c>
    </row>
    <row r="6942" spans="1:7">
      <c r="A6942" t="s">
        <v>4339</v>
      </c>
      <c r="B6942">
        <v>-0.124630123855045</v>
      </c>
      <c r="C6942">
        <v>0.81339681245909701</v>
      </c>
      <c r="D6942">
        <v>0.99667459522783097</v>
      </c>
      <c r="G6942">
        <v>8.9697533999999995E-2</v>
      </c>
    </row>
    <row r="6943" spans="1:7">
      <c r="A6943" t="s">
        <v>7380</v>
      </c>
      <c r="B6943">
        <v>0.144878648867768</v>
      </c>
      <c r="C6943">
        <v>0.81357563776542097</v>
      </c>
      <c r="D6943">
        <v>0.99667459522783097</v>
      </c>
      <c r="G6943">
        <v>8.9602064999999995E-2</v>
      </c>
    </row>
    <row r="6944" spans="1:7">
      <c r="A6944" t="s">
        <v>4816</v>
      </c>
      <c r="B6944">
        <v>-0.14620109986347801</v>
      </c>
      <c r="C6944">
        <v>0.81372464595447502</v>
      </c>
      <c r="D6944">
        <v>0.99667459522783097</v>
      </c>
      <c r="G6944">
        <v>8.9522530000000003E-2</v>
      </c>
    </row>
    <row r="6945" spans="1:7">
      <c r="A6945" t="s">
        <v>4298</v>
      </c>
      <c r="B6945">
        <v>-9.3385483919618095E-2</v>
      </c>
      <c r="C6945">
        <v>0.813738503937524</v>
      </c>
      <c r="D6945">
        <v>0.99667459522783097</v>
      </c>
      <c r="G6945">
        <v>8.9515133999999996E-2</v>
      </c>
    </row>
    <row r="6946" spans="1:7">
      <c r="A6946" t="s">
        <v>6815</v>
      </c>
      <c r="B6946">
        <v>0.12865827764658</v>
      </c>
      <c r="C6946">
        <v>0.81382336813124301</v>
      </c>
      <c r="D6946">
        <v>0.99667459522783097</v>
      </c>
      <c r="G6946">
        <v>8.9469844000000007E-2</v>
      </c>
    </row>
    <row r="6947" spans="1:7">
      <c r="A6947" t="s">
        <v>6121</v>
      </c>
      <c r="B6947">
        <v>0.115081420447044</v>
      </c>
      <c r="C6947">
        <v>0.813833129324677</v>
      </c>
      <c r="D6947">
        <v>0.99667459522783097</v>
      </c>
      <c r="G6947">
        <v>8.9464635000000001E-2</v>
      </c>
    </row>
    <row r="6948" spans="1:7">
      <c r="A6948" t="s">
        <v>5733</v>
      </c>
      <c r="B6948">
        <v>-0.18130181224011499</v>
      </c>
      <c r="C6948">
        <v>0.81383386619090403</v>
      </c>
      <c r="D6948">
        <v>0.99667459522783097</v>
      </c>
      <c r="G6948">
        <v>8.9464241999999999E-2</v>
      </c>
    </row>
    <row r="6949" spans="1:7">
      <c r="A6949" t="s">
        <v>7217</v>
      </c>
      <c r="B6949">
        <v>-0.147342048228364</v>
      </c>
      <c r="C6949">
        <v>0.81426816945718405</v>
      </c>
      <c r="D6949">
        <v>0.99667459522783097</v>
      </c>
      <c r="G6949">
        <v>8.9232541999999998E-2</v>
      </c>
    </row>
    <row r="6950" spans="1:7">
      <c r="A6950" t="s">
        <v>7693</v>
      </c>
      <c r="B6950">
        <v>-0.110513505913267</v>
      </c>
      <c r="C6950">
        <v>0.81441507522217005</v>
      </c>
      <c r="D6950">
        <v>0.99667459522783097</v>
      </c>
      <c r="G6950">
        <v>8.9154196000000005E-2</v>
      </c>
    </row>
    <row r="6951" spans="1:7">
      <c r="A6951" t="s">
        <v>334</v>
      </c>
      <c r="B6951">
        <v>0.119978437173816</v>
      </c>
      <c r="C6951">
        <v>0.81464727754469601</v>
      </c>
      <c r="D6951">
        <v>0.99667459522783097</v>
      </c>
      <c r="G6951">
        <v>8.9030390000000001E-2</v>
      </c>
    </row>
    <row r="6952" spans="1:7">
      <c r="A6952" t="s">
        <v>3489</v>
      </c>
      <c r="B6952">
        <v>8.4793259808693996E-2</v>
      </c>
      <c r="C6952">
        <v>0.81469386411839095</v>
      </c>
      <c r="D6952">
        <v>0.99667459522783097</v>
      </c>
      <c r="G6952">
        <v>8.9005555E-2</v>
      </c>
    </row>
    <row r="6953" spans="1:7">
      <c r="A6953" t="s">
        <v>6208</v>
      </c>
      <c r="B6953">
        <v>0.16636562140632999</v>
      </c>
      <c r="C6953">
        <v>0.81470379107284796</v>
      </c>
      <c r="D6953">
        <v>0.99667459522783097</v>
      </c>
      <c r="G6953">
        <v>8.9000262999999996E-2</v>
      </c>
    </row>
    <row r="6954" spans="1:7">
      <c r="A6954" t="s">
        <v>3564</v>
      </c>
      <c r="B6954">
        <v>-0.12438285054324399</v>
      </c>
      <c r="C6954">
        <v>0.81492510809445795</v>
      </c>
      <c r="D6954">
        <v>0.99667459522783097</v>
      </c>
      <c r="G6954">
        <v>8.8882300999999997E-2</v>
      </c>
    </row>
    <row r="6955" spans="1:7">
      <c r="A6955" t="s">
        <v>6529</v>
      </c>
      <c r="B6955">
        <v>9.5698243139858905E-2</v>
      </c>
      <c r="C6955">
        <v>0.81514221923137198</v>
      </c>
      <c r="D6955">
        <v>0.99667459522783097</v>
      </c>
      <c r="G6955">
        <v>8.8766612999999994E-2</v>
      </c>
    </row>
    <row r="6956" spans="1:7">
      <c r="A6956" t="s">
        <v>3889</v>
      </c>
      <c r="B6956">
        <v>-0.121916700872752</v>
      </c>
      <c r="C6956">
        <v>0.81518357879521597</v>
      </c>
      <c r="D6956">
        <v>0.99667459522783097</v>
      </c>
      <c r="G6956">
        <v>8.8744577000000005E-2</v>
      </c>
    </row>
    <row r="6957" spans="1:7">
      <c r="A6957" t="s">
        <v>4714</v>
      </c>
      <c r="B6957">
        <v>-0.111757454849749</v>
      </c>
      <c r="C6957">
        <v>0.81521783482900201</v>
      </c>
      <c r="D6957">
        <v>0.99667459522783097</v>
      </c>
      <c r="G6957">
        <v>8.8726327999999993E-2</v>
      </c>
    </row>
    <row r="6958" spans="1:7">
      <c r="A6958" t="s">
        <v>5287</v>
      </c>
      <c r="B6958">
        <v>-0.150510597942871</v>
      </c>
      <c r="C6958">
        <v>0.81522641933040296</v>
      </c>
      <c r="D6958">
        <v>0.99667459522783097</v>
      </c>
      <c r="G6958">
        <v>8.8721754E-2</v>
      </c>
    </row>
    <row r="6959" spans="1:7">
      <c r="A6959" t="s">
        <v>3242</v>
      </c>
      <c r="B6959">
        <v>-0.12386801489127</v>
      </c>
      <c r="C6959">
        <v>0.81524900254573596</v>
      </c>
      <c r="D6959">
        <v>0.99667459522783097</v>
      </c>
      <c r="G6959">
        <v>8.8709724000000004E-2</v>
      </c>
    </row>
    <row r="6960" spans="1:7">
      <c r="A6960" t="s">
        <v>4323</v>
      </c>
      <c r="B6960">
        <v>-0.17043787273570399</v>
      </c>
      <c r="C6960">
        <v>0.81530337633996097</v>
      </c>
      <c r="D6960">
        <v>0.99667459522783097</v>
      </c>
      <c r="G6960">
        <v>8.8680758999999998E-2</v>
      </c>
    </row>
    <row r="6961" spans="1:7">
      <c r="A6961" t="s">
        <v>5059</v>
      </c>
      <c r="B6961">
        <v>0.10775052528964001</v>
      </c>
      <c r="C6961">
        <v>0.81537516858904702</v>
      </c>
      <c r="D6961">
        <v>0.99667459522783097</v>
      </c>
      <c r="G6961">
        <v>8.8642519000000003E-2</v>
      </c>
    </row>
    <row r="6962" spans="1:7">
      <c r="A6962" t="s">
        <v>3528</v>
      </c>
      <c r="B6962">
        <v>-0.12576500597296</v>
      </c>
      <c r="C6962">
        <v>0.81560294660567501</v>
      </c>
      <c r="D6962">
        <v>0.99667459522783097</v>
      </c>
      <c r="G6962">
        <v>8.8521214000000001E-2</v>
      </c>
    </row>
    <row r="6963" spans="1:7">
      <c r="A6963" t="s">
        <v>471</v>
      </c>
      <c r="B6963">
        <v>-0.130817195197444</v>
      </c>
      <c r="C6963">
        <v>0.815655534254906</v>
      </c>
      <c r="D6963">
        <v>0.99667459522783097</v>
      </c>
      <c r="G6963">
        <v>8.8493213000000001E-2</v>
      </c>
    </row>
    <row r="6964" spans="1:7">
      <c r="A6964" t="s">
        <v>7204</v>
      </c>
      <c r="B6964">
        <v>-9.2906449056131796E-2</v>
      </c>
      <c r="C6964">
        <v>0.81590335164191197</v>
      </c>
      <c r="D6964">
        <v>0.99667459522783097</v>
      </c>
      <c r="G6964">
        <v>8.8361282999999999E-2</v>
      </c>
    </row>
    <row r="6965" spans="1:7">
      <c r="A6965" t="s">
        <v>6748</v>
      </c>
      <c r="B6965">
        <v>-0.27584132168667902</v>
      </c>
      <c r="C6965">
        <v>0.81607172106314296</v>
      </c>
      <c r="D6965">
        <v>0.99667459522783097</v>
      </c>
      <c r="G6965">
        <v>8.8271670999999996E-2</v>
      </c>
    </row>
    <row r="6966" spans="1:7">
      <c r="A6966" t="s">
        <v>6385</v>
      </c>
      <c r="B6966">
        <v>0.13868280276210099</v>
      </c>
      <c r="C6966">
        <v>0.81608627134305101</v>
      </c>
      <c r="D6966">
        <v>0.99667459522783097</v>
      </c>
      <c r="G6966">
        <v>8.8263928000000005E-2</v>
      </c>
    </row>
    <row r="6967" spans="1:7">
      <c r="A6967" t="s">
        <v>4742</v>
      </c>
      <c r="B6967">
        <v>-0.10289873049034</v>
      </c>
      <c r="C6967">
        <v>0.81614069781058596</v>
      </c>
      <c r="D6967">
        <v>0.99667459522783097</v>
      </c>
      <c r="G6967">
        <v>8.8234964999999999E-2</v>
      </c>
    </row>
    <row r="6968" spans="1:7">
      <c r="A6968" t="s">
        <v>5453</v>
      </c>
      <c r="B6968">
        <v>-0.17701910434945201</v>
      </c>
      <c r="C6968">
        <v>0.81620847163374799</v>
      </c>
      <c r="D6968">
        <v>0.99667459522783097</v>
      </c>
      <c r="G6968">
        <v>8.8198901999999996E-2</v>
      </c>
    </row>
    <row r="6969" spans="1:7">
      <c r="A6969" t="s">
        <v>260</v>
      </c>
      <c r="B6969">
        <v>0.106835636856684</v>
      </c>
      <c r="C6969">
        <v>0.816237572522167</v>
      </c>
      <c r="D6969">
        <v>0.99667459522783097</v>
      </c>
      <c r="G6969">
        <v>8.8183418E-2</v>
      </c>
    </row>
    <row r="6970" spans="1:7">
      <c r="A6970" t="s">
        <v>5579</v>
      </c>
      <c r="B6970">
        <v>-0.106428450491107</v>
      </c>
      <c r="C6970">
        <v>0.81629368971667304</v>
      </c>
      <c r="D6970">
        <v>0.99667459522783097</v>
      </c>
      <c r="G6970">
        <v>8.8153561000000005E-2</v>
      </c>
    </row>
    <row r="6971" spans="1:7">
      <c r="A6971" t="s">
        <v>7056</v>
      </c>
      <c r="B6971">
        <v>-0.143824488088901</v>
      </c>
      <c r="C6971">
        <v>0.81646815202193401</v>
      </c>
      <c r="D6971">
        <v>0.99667459522783097</v>
      </c>
      <c r="G6971">
        <v>8.8060751000000007E-2</v>
      </c>
    </row>
    <row r="6972" spans="1:7">
      <c r="A6972" t="s">
        <v>7170</v>
      </c>
      <c r="B6972">
        <v>0.141337724465289</v>
      </c>
      <c r="C6972">
        <v>0.81673500542887101</v>
      </c>
      <c r="D6972">
        <v>0.99667459522783097</v>
      </c>
      <c r="G6972">
        <v>8.7918830000000003E-2</v>
      </c>
    </row>
    <row r="6973" spans="1:7">
      <c r="A6973" t="s">
        <v>5315</v>
      </c>
      <c r="B6973">
        <v>0.109577093936431</v>
      </c>
      <c r="C6973">
        <v>0.81676672851465304</v>
      </c>
      <c r="D6973">
        <v>0.99667459522783097</v>
      </c>
      <c r="G6973">
        <v>8.7901962E-2</v>
      </c>
    </row>
    <row r="6974" spans="1:7">
      <c r="A6974" t="s">
        <v>7836</v>
      </c>
      <c r="B6974">
        <v>0.108743270219125</v>
      </c>
      <c r="C6974">
        <v>0.81696156074301896</v>
      </c>
      <c r="D6974">
        <v>0.99667459522783097</v>
      </c>
      <c r="G6974">
        <v>8.7798376999999997E-2</v>
      </c>
    </row>
    <row r="6975" spans="1:7">
      <c r="A6975" t="s">
        <v>5569</v>
      </c>
      <c r="B6975">
        <v>0.10635549909926199</v>
      </c>
      <c r="C6975">
        <v>0.81720412966007405</v>
      </c>
      <c r="D6975">
        <v>0.99667459522783097</v>
      </c>
      <c r="G6975">
        <v>8.7669446999999998E-2</v>
      </c>
    </row>
    <row r="6976" spans="1:7">
      <c r="A6976" t="s">
        <v>6693</v>
      </c>
      <c r="B6976">
        <v>0.116280561924615</v>
      </c>
      <c r="C6976">
        <v>0.81732950603948695</v>
      </c>
      <c r="D6976">
        <v>0.99667459522783097</v>
      </c>
      <c r="G6976">
        <v>8.7602822999999996E-2</v>
      </c>
    </row>
    <row r="6977" spans="1:7">
      <c r="A6977" t="s">
        <v>8197</v>
      </c>
      <c r="B6977">
        <v>-0.116884446674747</v>
      </c>
      <c r="C6977">
        <v>0.81736562680387304</v>
      </c>
      <c r="D6977">
        <v>0.99667459522783097</v>
      </c>
      <c r="G6977">
        <v>8.7583629999999996E-2</v>
      </c>
    </row>
    <row r="6978" spans="1:7">
      <c r="A6978" t="s">
        <v>2120</v>
      </c>
      <c r="B6978">
        <v>0.157459582193064</v>
      </c>
      <c r="C6978">
        <v>0.81746443743646302</v>
      </c>
      <c r="D6978">
        <v>0.99667459522783097</v>
      </c>
      <c r="G6978">
        <v>8.7531131999999998E-2</v>
      </c>
    </row>
    <row r="6979" spans="1:7">
      <c r="A6979" t="s">
        <v>1206</v>
      </c>
      <c r="B6979">
        <v>0.112686968858007</v>
      </c>
      <c r="C6979">
        <v>0.81761397621963305</v>
      </c>
      <c r="D6979">
        <v>0.99667459522783097</v>
      </c>
      <c r="G6979">
        <v>8.7451692999999997E-2</v>
      </c>
    </row>
    <row r="6980" spans="1:7">
      <c r="A6980" t="s">
        <v>4051</v>
      </c>
      <c r="B6980">
        <v>0.105290988503747</v>
      </c>
      <c r="C6980">
        <v>0.81796897736584895</v>
      </c>
      <c r="D6980">
        <v>0.99667459522783097</v>
      </c>
      <c r="G6980">
        <v>8.7263167000000003E-2</v>
      </c>
    </row>
    <row r="6981" spans="1:7">
      <c r="A6981" t="s">
        <v>4227</v>
      </c>
      <c r="B6981">
        <v>0.16715552797462699</v>
      </c>
      <c r="C6981">
        <v>0.81799049615034003</v>
      </c>
      <c r="D6981">
        <v>0.99667459522783097</v>
      </c>
      <c r="G6981">
        <v>8.7251741999999993E-2</v>
      </c>
    </row>
    <row r="6982" spans="1:7">
      <c r="A6982" t="s">
        <v>3465</v>
      </c>
      <c r="B6982">
        <v>-0.104822028927078</v>
      </c>
      <c r="C6982">
        <v>0.81808083591048997</v>
      </c>
      <c r="D6982">
        <v>0.99667459522783097</v>
      </c>
      <c r="G6982">
        <v>8.7203780999999994E-2</v>
      </c>
    </row>
    <row r="6983" spans="1:7">
      <c r="A6983" t="s">
        <v>2541</v>
      </c>
      <c r="B6983">
        <v>-0.112825436807638</v>
      </c>
      <c r="C6983">
        <v>0.81828156748352598</v>
      </c>
      <c r="D6983">
        <v>0.99667459522783097</v>
      </c>
      <c r="G6983">
        <v>8.7097231999999997E-2</v>
      </c>
    </row>
    <row r="6984" spans="1:7">
      <c r="A6984" t="s">
        <v>1621</v>
      </c>
      <c r="B6984">
        <v>0.137251474408812</v>
      </c>
      <c r="C6984">
        <v>0.81841192556514997</v>
      </c>
      <c r="D6984">
        <v>0.99667459522783097</v>
      </c>
      <c r="G6984">
        <v>8.7028050999999995E-2</v>
      </c>
    </row>
    <row r="6985" spans="1:7">
      <c r="A6985" t="s">
        <v>4761</v>
      </c>
      <c r="B6985">
        <v>0.119675053082527</v>
      </c>
      <c r="C6985">
        <v>0.81849340893496403</v>
      </c>
      <c r="D6985">
        <v>0.99667459522783097</v>
      </c>
      <c r="G6985">
        <v>8.6984812999999994E-2</v>
      </c>
    </row>
    <row r="6986" spans="1:7">
      <c r="A6986" t="s">
        <v>5702</v>
      </c>
      <c r="B6986">
        <v>-0.11746393391688401</v>
      </c>
      <c r="C6986">
        <v>0.81868038911046104</v>
      </c>
      <c r="D6986">
        <v>0.99667459522783097</v>
      </c>
      <c r="G6986">
        <v>8.6885613E-2</v>
      </c>
    </row>
    <row r="6987" spans="1:7">
      <c r="A6987" t="s">
        <v>5392</v>
      </c>
      <c r="B6987">
        <v>0.10678749987582301</v>
      </c>
      <c r="C6987">
        <v>0.81870505526775395</v>
      </c>
      <c r="D6987">
        <v>0.99667459522783097</v>
      </c>
      <c r="G6987">
        <v>8.6872528000000004E-2</v>
      </c>
    </row>
    <row r="6988" spans="1:7">
      <c r="A6988" t="s">
        <v>8311</v>
      </c>
      <c r="B6988">
        <v>-9.33230484244926E-2</v>
      </c>
      <c r="C6988">
        <v>0.81886106868926301</v>
      </c>
      <c r="D6988">
        <v>0.99667459522783097</v>
      </c>
      <c r="G6988">
        <v>8.6789775999999999E-2</v>
      </c>
    </row>
    <row r="6989" spans="1:7">
      <c r="A6989" t="s">
        <v>6409</v>
      </c>
      <c r="B6989">
        <v>0.123321275825688</v>
      </c>
      <c r="C6989">
        <v>0.81890760768502902</v>
      </c>
      <c r="D6989">
        <v>0.99667459522783097</v>
      </c>
      <c r="G6989">
        <v>8.6765094000000001E-2</v>
      </c>
    </row>
    <row r="6990" spans="1:7">
      <c r="A6990" t="s">
        <v>5967</v>
      </c>
      <c r="B6990">
        <v>0.13270970076831601</v>
      </c>
      <c r="C6990">
        <v>0.81898374191084999</v>
      </c>
      <c r="D6990">
        <v>0.99667459522783097</v>
      </c>
      <c r="G6990">
        <v>8.6724720000000005E-2</v>
      </c>
    </row>
    <row r="6991" spans="1:7">
      <c r="A6991" t="s">
        <v>1893</v>
      </c>
      <c r="B6991">
        <v>-0.133373941366868</v>
      </c>
      <c r="C6991">
        <v>0.81911075394198796</v>
      </c>
      <c r="D6991">
        <v>0.99667459522783097</v>
      </c>
      <c r="G6991">
        <v>8.6657371999999996E-2</v>
      </c>
    </row>
    <row r="6992" spans="1:7">
      <c r="A6992" t="s">
        <v>5366</v>
      </c>
      <c r="B6992">
        <v>9.3173533184892701E-2</v>
      </c>
      <c r="C6992">
        <v>0.81925632457827002</v>
      </c>
      <c r="D6992">
        <v>0.99667459522783097</v>
      </c>
      <c r="G6992">
        <v>8.6580196999999998E-2</v>
      </c>
    </row>
    <row r="6993" spans="1:7">
      <c r="A6993" t="s">
        <v>4093</v>
      </c>
      <c r="B6993">
        <v>-0.16115573353003201</v>
      </c>
      <c r="C6993">
        <v>0.81929048822722805</v>
      </c>
      <c r="D6993">
        <v>0.99667459522783097</v>
      </c>
      <c r="G6993">
        <v>8.6562086999999996E-2</v>
      </c>
    </row>
    <row r="6994" spans="1:7">
      <c r="A6994" t="s">
        <v>4906</v>
      </c>
      <c r="B6994">
        <v>-0.12578484459634501</v>
      </c>
      <c r="C6994">
        <v>0.81934014663412102</v>
      </c>
      <c r="D6994">
        <v>0.99667459522783097</v>
      </c>
      <c r="G6994">
        <v>8.6535765000000001E-2</v>
      </c>
    </row>
    <row r="6995" spans="1:7">
      <c r="A6995" t="s">
        <v>4189</v>
      </c>
      <c r="B6995">
        <v>0.10012143479025</v>
      </c>
      <c r="C6995">
        <v>0.81948138181281904</v>
      </c>
      <c r="D6995">
        <v>0.99667459522783097</v>
      </c>
      <c r="G6995">
        <v>8.6460909000000002E-2</v>
      </c>
    </row>
    <row r="6996" spans="1:7">
      <c r="A6996" t="s">
        <v>4441</v>
      </c>
      <c r="B6996">
        <v>0.1146569787815</v>
      </c>
      <c r="C6996">
        <v>0.81959964761556503</v>
      </c>
      <c r="D6996">
        <v>0.99667459522783097</v>
      </c>
      <c r="G6996">
        <v>8.6398237000000003E-2</v>
      </c>
    </row>
    <row r="6997" spans="1:7">
      <c r="A6997" t="s">
        <v>2726</v>
      </c>
      <c r="B6997">
        <v>0.12538416492673801</v>
      </c>
      <c r="C6997">
        <v>0.81966514048323902</v>
      </c>
      <c r="D6997">
        <v>0.99667459522783097</v>
      </c>
      <c r="G6997">
        <v>8.6363535000000005E-2</v>
      </c>
    </row>
    <row r="6998" spans="1:7">
      <c r="A6998" t="s">
        <v>69</v>
      </c>
      <c r="B6998">
        <v>0.28314349964612501</v>
      </c>
      <c r="C6998">
        <v>0.81974647155081304</v>
      </c>
      <c r="D6998">
        <v>0.99667459522783097</v>
      </c>
      <c r="G6998">
        <v>8.6320443999999996E-2</v>
      </c>
    </row>
    <row r="6999" spans="1:7">
      <c r="A6999" t="s">
        <v>6315</v>
      </c>
      <c r="B6999">
        <v>-0.178679069280753</v>
      </c>
      <c r="C6999">
        <v>0.81980760578824097</v>
      </c>
      <c r="D6999">
        <v>0.99667459522783097</v>
      </c>
      <c r="G6999">
        <v>8.6288057000000001E-2</v>
      </c>
    </row>
    <row r="7000" spans="1:7">
      <c r="A7000" t="s">
        <v>1525</v>
      </c>
      <c r="B7000">
        <v>-8.9106970853437203E-2</v>
      </c>
      <c r="C7000">
        <v>0.819961593705406</v>
      </c>
      <c r="D7000">
        <v>0.99667459522783097</v>
      </c>
      <c r="G7000">
        <v>8.6206488999999997E-2</v>
      </c>
    </row>
    <row r="7001" spans="1:7">
      <c r="A7001" t="s">
        <v>573</v>
      </c>
      <c r="B7001">
        <v>-0.114900154061628</v>
      </c>
      <c r="C7001">
        <v>0.82010060435883403</v>
      </c>
      <c r="D7001">
        <v>0.99667459522783097</v>
      </c>
      <c r="G7001">
        <v>8.6132868000000001E-2</v>
      </c>
    </row>
    <row r="7002" spans="1:7">
      <c r="A7002" t="s">
        <v>6017</v>
      </c>
      <c r="B7002">
        <v>0.111209501261379</v>
      </c>
      <c r="C7002">
        <v>0.82016558686941299</v>
      </c>
      <c r="D7002">
        <v>0.99667459522783097</v>
      </c>
      <c r="G7002">
        <v>8.6098457000000003E-2</v>
      </c>
    </row>
    <row r="7003" spans="1:7">
      <c r="A7003" t="s">
        <v>1093</v>
      </c>
      <c r="B7003">
        <v>-0.15494663427793701</v>
      </c>
      <c r="C7003">
        <v>0.82025829761930402</v>
      </c>
      <c r="D7003">
        <v>0.99667459522783097</v>
      </c>
      <c r="G7003">
        <v>8.6049368000000001E-2</v>
      </c>
    </row>
    <row r="7004" spans="1:7">
      <c r="A7004" t="s">
        <v>5718</v>
      </c>
      <c r="B7004">
        <v>-0.10364837683196799</v>
      </c>
      <c r="C7004">
        <v>0.82039731824030304</v>
      </c>
      <c r="D7004">
        <v>0.99667459522783097</v>
      </c>
      <c r="G7004">
        <v>8.5975767999999994E-2</v>
      </c>
    </row>
    <row r="7005" spans="1:7">
      <c r="A7005" t="s">
        <v>8291</v>
      </c>
      <c r="B7005">
        <v>-0.125172435261482</v>
      </c>
      <c r="C7005">
        <v>0.82048827855345796</v>
      </c>
      <c r="D7005">
        <v>0.99667459522783097</v>
      </c>
      <c r="G7005">
        <v>8.5927618999999997E-2</v>
      </c>
    </row>
    <row r="7006" spans="1:7">
      <c r="A7006" t="s">
        <v>5748</v>
      </c>
      <c r="B7006">
        <v>0.14336556726670299</v>
      </c>
      <c r="C7006">
        <v>0.82072028951174203</v>
      </c>
      <c r="D7006">
        <v>0.99667459522783097</v>
      </c>
      <c r="G7006">
        <v>8.5804829999999999E-2</v>
      </c>
    </row>
    <row r="7007" spans="1:7">
      <c r="A7007" t="s">
        <v>2796</v>
      </c>
      <c r="B7007">
        <v>0.12047342633003</v>
      </c>
      <c r="C7007">
        <v>0.82075957163893298</v>
      </c>
      <c r="D7007">
        <v>0.99667459522783097</v>
      </c>
      <c r="G7007">
        <v>8.5784044000000004E-2</v>
      </c>
    </row>
    <row r="7008" spans="1:7">
      <c r="A7008" t="s">
        <v>2810</v>
      </c>
      <c r="B7008">
        <v>0.114922699852139</v>
      </c>
      <c r="C7008">
        <v>0.82105733701869998</v>
      </c>
      <c r="D7008">
        <v>0.99667459522783097</v>
      </c>
      <c r="G7008">
        <v>8.5626514000000001E-2</v>
      </c>
    </row>
    <row r="7009" spans="1:7">
      <c r="A7009" t="s">
        <v>2521</v>
      </c>
      <c r="B7009">
        <v>-0.104839342960053</v>
      </c>
      <c r="C7009">
        <v>0.82112791703149601</v>
      </c>
      <c r="D7009">
        <v>0.99667459522783097</v>
      </c>
      <c r="G7009">
        <v>8.5589182E-2</v>
      </c>
    </row>
    <row r="7010" spans="1:7">
      <c r="A7010" t="s">
        <v>6967</v>
      </c>
      <c r="B7010">
        <v>-0.10205441966477</v>
      </c>
      <c r="C7010">
        <v>0.82121811126307398</v>
      </c>
      <c r="D7010">
        <v>0.99667459522783097</v>
      </c>
      <c r="G7010">
        <v>8.5541481000000003E-2</v>
      </c>
    </row>
    <row r="7011" spans="1:7">
      <c r="A7011" t="s">
        <v>6182</v>
      </c>
      <c r="B7011">
        <v>0.107623415651036</v>
      </c>
      <c r="C7011">
        <v>0.82123068002168098</v>
      </c>
      <c r="D7011">
        <v>0.99667459522783097</v>
      </c>
      <c r="G7011">
        <v>8.5534834000000004E-2</v>
      </c>
    </row>
    <row r="7012" spans="1:7">
      <c r="A7012" t="s">
        <v>1139</v>
      </c>
      <c r="B7012">
        <v>-0.15032143591963101</v>
      </c>
      <c r="C7012">
        <v>0.82125814657317897</v>
      </c>
      <c r="D7012">
        <v>0.99667459522783097</v>
      </c>
      <c r="G7012">
        <v>8.5520309000000003E-2</v>
      </c>
    </row>
    <row r="7013" spans="1:7">
      <c r="A7013" t="s">
        <v>6774</v>
      </c>
      <c r="B7013">
        <v>0.100784616538436</v>
      </c>
      <c r="C7013">
        <v>0.82134825738224004</v>
      </c>
      <c r="D7013">
        <v>0.99667459522783097</v>
      </c>
      <c r="G7013">
        <v>8.5472660000000006E-2</v>
      </c>
    </row>
    <row r="7014" spans="1:7">
      <c r="A7014" t="s">
        <v>7987</v>
      </c>
      <c r="B7014">
        <v>9.6251253604417095E-2</v>
      </c>
      <c r="C7014">
        <v>0.82148890824264897</v>
      </c>
      <c r="D7014">
        <v>0.99667459522783097</v>
      </c>
      <c r="G7014">
        <v>8.5398295999999999E-2</v>
      </c>
    </row>
    <row r="7015" spans="1:7">
      <c r="A7015" t="s">
        <v>7353</v>
      </c>
      <c r="B7015">
        <v>-0.13653404011978401</v>
      </c>
      <c r="C7015">
        <v>0.82150282932782803</v>
      </c>
      <c r="D7015">
        <v>0.99667459522783097</v>
      </c>
      <c r="G7015">
        <v>8.5390936000000001E-2</v>
      </c>
    </row>
    <row r="7016" spans="1:7">
      <c r="A7016" t="s">
        <v>3373</v>
      </c>
      <c r="B7016">
        <v>8.9214204705328801E-2</v>
      </c>
      <c r="C7016">
        <v>0.82164907791555997</v>
      </c>
      <c r="D7016">
        <v>0.99667459522783097</v>
      </c>
      <c r="G7016">
        <v>8.5313628000000002E-2</v>
      </c>
    </row>
    <row r="7017" spans="1:7">
      <c r="A7017" t="s">
        <v>8041</v>
      </c>
      <c r="B7017">
        <v>-9.6187243756448104E-2</v>
      </c>
      <c r="C7017">
        <v>0.82171012633598195</v>
      </c>
      <c r="D7017">
        <v>0.99667459522783097</v>
      </c>
      <c r="G7017">
        <v>8.5281361E-2</v>
      </c>
    </row>
    <row r="7018" spans="1:7">
      <c r="A7018" t="s">
        <v>5602</v>
      </c>
      <c r="B7018">
        <v>0.11071470318276801</v>
      </c>
      <c r="C7018">
        <v>0.82195437436511398</v>
      </c>
      <c r="D7018">
        <v>0.99667459522783097</v>
      </c>
      <c r="G7018">
        <v>8.5152289000000006E-2</v>
      </c>
    </row>
    <row r="7019" spans="1:7">
      <c r="A7019" t="s">
        <v>5547</v>
      </c>
      <c r="B7019">
        <v>0.11630470899708201</v>
      </c>
      <c r="C7019">
        <v>0.82198942539517394</v>
      </c>
      <c r="D7019">
        <v>0.99667459522783097</v>
      </c>
      <c r="G7019">
        <v>8.5133768999999998E-2</v>
      </c>
    </row>
    <row r="7020" spans="1:7">
      <c r="A7020" t="s">
        <v>1680</v>
      </c>
      <c r="B7020">
        <v>-0.127888596598041</v>
      </c>
      <c r="C7020">
        <v>0.82207130691627295</v>
      </c>
      <c r="D7020">
        <v>0.99667459522783097</v>
      </c>
      <c r="G7020">
        <v>8.5090509999999994E-2</v>
      </c>
    </row>
    <row r="7021" spans="1:7">
      <c r="A7021" t="s">
        <v>6919</v>
      </c>
      <c r="B7021">
        <v>-0.113240558861505</v>
      </c>
      <c r="C7021">
        <v>0.82229903961556605</v>
      </c>
      <c r="D7021">
        <v>0.99667459522783097</v>
      </c>
      <c r="G7021">
        <v>8.4970217000000001E-2</v>
      </c>
    </row>
    <row r="7022" spans="1:7">
      <c r="A7022" t="s">
        <v>7800</v>
      </c>
      <c r="B7022">
        <v>9.1323501172512395E-2</v>
      </c>
      <c r="C7022">
        <v>0.82231081339512202</v>
      </c>
      <c r="D7022">
        <v>0.99667459522783097</v>
      </c>
      <c r="G7022">
        <v>8.4963998999999998E-2</v>
      </c>
    </row>
    <row r="7023" spans="1:7">
      <c r="A7023" t="s">
        <v>6770</v>
      </c>
      <c r="B7023">
        <v>0.135125461201828</v>
      </c>
      <c r="C7023">
        <v>0.822419512719061</v>
      </c>
      <c r="D7023">
        <v>0.99667459522783097</v>
      </c>
      <c r="G7023">
        <v>8.4906594000000002E-2</v>
      </c>
    </row>
    <row r="7024" spans="1:7">
      <c r="A7024" t="s">
        <v>7916</v>
      </c>
      <c r="B7024">
        <v>0.119647956848313</v>
      </c>
      <c r="C7024">
        <v>0.82273260482287802</v>
      </c>
      <c r="D7024">
        <v>0.99667459522783097</v>
      </c>
      <c r="G7024">
        <v>8.4741290999999996E-2</v>
      </c>
    </row>
    <row r="7025" spans="1:7">
      <c r="A7025" t="s">
        <v>2446</v>
      </c>
      <c r="B7025">
        <v>-0.140681219444483</v>
      </c>
      <c r="C7025">
        <v>0.82304507973392205</v>
      </c>
      <c r="D7025">
        <v>0.99667459522783097</v>
      </c>
      <c r="G7025">
        <v>8.4576376999999994E-2</v>
      </c>
    </row>
    <row r="7026" spans="1:7">
      <c r="A7026" t="s">
        <v>5130</v>
      </c>
      <c r="B7026">
        <v>-8.9632765937520398E-2</v>
      </c>
      <c r="C7026">
        <v>0.823065618693546</v>
      </c>
      <c r="D7026">
        <v>0.99667459522783097</v>
      </c>
      <c r="G7026">
        <v>8.4565538999999995E-2</v>
      </c>
    </row>
    <row r="7027" spans="1:7">
      <c r="A7027" t="s">
        <v>4677</v>
      </c>
      <c r="B7027">
        <v>-0.10830153839066101</v>
      </c>
      <c r="C7027">
        <v>0.823316599290282</v>
      </c>
      <c r="D7027">
        <v>0.99667459522783097</v>
      </c>
      <c r="G7027">
        <v>8.4433127999999996E-2</v>
      </c>
    </row>
    <row r="7028" spans="1:7">
      <c r="A7028" t="s">
        <v>8347</v>
      </c>
      <c r="B7028">
        <v>0.15348042713847099</v>
      </c>
      <c r="C7028">
        <v>0.82334124445023604</v>
      </c>
      <c r="D7028">
        <v>0.99667459522783097</v>
      </c>
      <c r="G7028">
        <v>8.4420127999999997E-2</v>
      </c>
    </row>
    <row r="7029" spans="1:7">
      <c r="A7029" t="s">
        <v>4586</v>
      </c>
      <c r="B7029">
        <v>-8.8730129745886205E-2</v>
      </c>
      <c r="C7029">
        <v>0.82342435349522702</v>
      </c>
      <c r="D7029">
        <v>0.99667459522783097</v>
      </c>
      <c r="G7029">
        <v>8.4376293000000005E-2</v>
      </c>
    </row>
    <row r="7030" spans="1:7">
      <c r="A7030" t="s">
        <v>6618</v>
      </c>
      <c r="B7030">
        <v>0.11574383988914901</v>
      </c>
      <c r="C7030">
        <v>0.823435427762084</v>
      </c>
      <c r="D7030">
        <v>0.99667459522783097</v>
      </c>
      <c r="G7030">
        <v>8.4370451999999999E-2</v>
      </c>
    </row>
    <row r="7031" spans="1:7">
      <c r="A7031" t="s">
        <v>6074</v>
      </c>
      <c r="B7031">
        <v>9.1223182542465503E-2</v>
      </c>
      <c r="C7031">
        <v>0.82345910572064096</v>
      </c>
      <c r="D7031">
        <v>0.99667459522783097</v>
      </c>
      <c r="G7031">
        <v>8.4357963999999994E-2</v>
      </c>
    </row>
    <row r="7032" spans="1:7">
      <c r="A7032" t="s">
        <v>1159</v>
      </c>
      <c r="B7032">
        <v>0.15669910842199899</v>
      </c>
      <c r="C7032">
        <v>0.82346335150392103</v>
      </c>
      <c r="D7032">
        <v>0.99667459522783097</v>
      </c>
      <c r="G7032">
        <v>8.4355724000000007E-2</v>
      </c>
    </row>
    <row r="7033" spans="1:7">
      <c r="A7033" t="s">
        <v>7247</v>
      </c>
      <c r="B7033">
        <v>-0.15378250817407399</v>
      </c>
      <c r="C7033">
        <v>0.82350119542507505</v>
      </c>
      <c r="D7033">
        <v>0.99667459522783097</v>
      </c>
      <c r="G7033">
        <v>8.4335766000000006E-2</v>
      </c>
    </row>
    <row r="7034" spans="1:7">
      <c r="A7034" t="s">
        <v>8011</v>
      </c>
      <c r="B7034">
        <v>0.13991780514006799</v>
      </c>
      <c r="C7034">
        <v>0.82388078550277499</v>
      </c>
      <c r="D7034">
        <v>0.99667459522783097</v>
      </c>
      <c r="G7034">
        <v>8.4135626000000005E-2</v>
      </c>
    </row>
    <row r="7035" spans="1:7">
      <c r="A7035" t="s">
        <v>1160</v>
      </c>
      <c r="B7035">
        <v>-0.109220331654118</v>
      </c>
      <c r="C7035">
        <v>0.82389151221652301</v>
      </c>
      <c r="D7035">
        <v>0.99667459522783097</v>
      </c>
      <c r="G7035">
        <v>8.4129970999999998E-2</v>
      </c>
    </row>
    <row r="7036" spans="1:7">
      <c r="A7036" t="s">
        <v>8016</v>
      </c>
      <c r="B7036">
        <v>-8.8426529155302205E-2</v>
      </c>
      <c r="C7036">
        <v>0.824004629384259</v>
      </c>
      <c r="D7036">
        <v>0.99667459522783097</v>
      </c>
      <c r="G7036">
        <v>8.4070348000000003E-2</v>
      </c>
    </row>
    <row r="7037" spans="1:7">
      <c r="A7037" t="s">
        <v>1443</v>
      </c>
      <c r="B7037">
        <v>0.107922109594443</v>
      </c>
      <c r="C7037">
        <v>0.82415638727280005</v>
      </c>
      <c r="D7037">
        <v>0.99667459522783097</v>
      </c>
      <c r="G7037">
        <v>8.3990370999999994E-2</v>
      </c>
    </row>
    <row r="7038" spans="1:7">
      <c r="A7038" t="s">
        <v>3814</v>
      </c>
      <c r="B7038">
        <v>0.142701901403464</v>
      </c>
      <c r="C7038">
        <v>0.82429147734737296</v>
      </c>
      <c r="D7038">
        <v>0.99667459522783097</v>
      </c>
      <c r="G7038">
        <v>8.3919190000000005E-2</v>
      </c>
    </row>
    <row r="7039" spans="1:7">
      <c r="A7039" t="s">
        <v>6372</v>
      </c>
      <c r="B7039">
        <v>8.4782994430921799E-2</v>
      </c>
      <c r="C7039">
        <v>0.82432482532555995</v>
      </c>
      <c r="D7039">
        <v>0.99667459522783097</v>
      </c>
      <c r="G7039">
        <v>8.3901620999999996E-2</v>
      </c>
    </row>
    <row r="7040" spans="1:7">
      <c r="A7040" t="s">
        <v>5675</v>
      </c>
      <c r="B7040">
        <v>-9.5268558088724004E-2</v>
      </c>
      <c r="C7040">
        <v>0.82438492689845499</v>
      </c>
      <c r="D7040">
        <v>0.99667459522783097</v>
      </c>
      <c r="G7040">
        <v>8.3869956999999995E-2</v>
      </c>
    </row>
    <row r="7041" spans="1:7">
      <c r="A7041" t="s">
        <v>3467</v>
      </c>
      <c r="B7041">
        <v>0.13639670049066699</v>
      </c>
      <c r="C7041">
        <v>0.82465800297431202</v>
      </c>
      <c r="D7041">
        <v>0.99667459522783097</v>
      </c>
      <c r="G7041">
        <v>8.3726122E-2</v>
      </c>
    </row>
    <row r="7042" spans="1:7">
      <c r="A7042" t="s">
        <v>4519</v>
      </c>
      <c r="B7042">
        <v>-0.107352433435307</v>
      </c>
      <c r="C7042">
        <v>0.82467824035614301</v>
      </c>
      <c r="D7042">
        <v>0.99667459522783097</v>
      </c>
      <c r="G7042">
        <v>8.3715464000000003E-2</v>
      </c>
    </row>
    <row r="7043" spans="1:7">
      <c r="A7043" t="s">
        <v>3079</v>
      </c>
      <c r="B7043">
        <v>-0.12961201985513199</v>
      </c>
      <c r="C7043">
        <v>0.82471900201175696</v>
      </c>
      <c r="D7043">
        <v>0.99667459522783097</v>
      </c>
      <c r="G7043">
        <v>8.3693999000000005E-2</v>
      </c>
    </row>
    <row r="7044" spans="1:7">
      <c r="A7044" t="s">
        <v>5196</v>
      </c>
      <c r="B7044">
        <v>0.11603512389493401</v>
      </c>
      <c r="C7044">
        <v>0.82475640802783401</v>
      </c>
      <c r="D7044">
        <v>0.99667459522783097</v>
      </c>
      <c r="G7044">
        <v>8.3674301000000006E-2</v>
      </c>
    </row>
    <row r="7045" spans="1:7">
      <c r="A7045" t="s">
        <v>7829</v>
      </c>
      <c r="B7045">
        <v>9.0719082924459502E-2</v>
      </c>
      <c r="C7045">
        <v>0.82484902703622198</v>
      </c>
      <c r="D7045">
        <v>0.99667459522783097</v>
      </c>
      <c r="G7045">
        <v>8.3625534000000001E-2</v>
      </c>
    </row>
    <row r="7046" spans="1:7">
      <c r="A7046" t="s">
        <v>4106</v>
      </c>
      <c r="B7046">
        <v>9.4763565921400894E-2</v>
      </c>
      <c r="C7046">
        <v>0.82490480464916105</v>
      </c>
      <c r="D7046">
        <v>0.99667459522783097</v>
      </c>
      <c r="G7046">
        <v>8.3596166999999999E-2</v>
      </c>
    </row>
    <row r="7047" spans="1:7">
      <c r="A7047" t="s">
        <v>4450</v>
      </c>
      <c r="B7047">
        <v>-0.12555667638062701</v>
      </c>
      <c r="C7047">
        <v>0.82495265861420497</v>
      </c>
      <c r="D7047">
        <v>0.99667459522783097</v>
      </c>
      <c r="G7047">
        <v>8.3570974000000006E-2</v>
      </c>
    </row>
    <row r="7048" spans="1:7">
      <c r="A7048" t="s">
        <v>846</v>
      </c>
      <c r="B7048">
        <v>0.12515882548997601</v>
      </c>
      <c r="C7048">
        <v>0.82524103743932897</v>
      </c>
      <c r="D7048">
        <v>0.99667459522783097</v>
      </c>
      <c r="G7048">
        <v>8.3419183999999993E-2</v>
      </c>
    </row>
    <row r="7049" spans="1:7">
      <c r="A7049" t="s">
        <v>3973</v>
      </c>
      <c r="B7049">
        <v>0.13355684941941701</v>
      </c>
      <c r="C7049">
        <v>0.82559030288214297</v>
      </c>
      <c r="D7049">
        <v>0.99667459522783097</v>
      </c>
      <c r="G7049">
        <v>8.3235417000000006E-2</v>
      </c>
    </row>
    <row r="7050" spans="1:7">
      <c r="A7050" t="s">
        <v>5361</v>
      </c>
      <c r="B7050">
        <v>0.124104341907295</v>
      </c>
      <c r="C7050">
        <v>0.82574357683094302</v>
      </c>
      <c r="D7050">
        <v>0.99667459522783097</v>
      </c>
      <c r="G7050">
        <v>8.3154796000000003E-2</v>
      </c>
    </row>
    <row r="7051" spans="1:7">
      <c r="A7051" t="s">
        <v>4978</v>
      </c>
      <c r="B7051">
        <v>-0.122134857702298</v>
      </c>
      <c r="C7051">
        <v>0.82588888698225704</v>
      </c>
      <c r="D7051">
        <v>0.99667459522783097</v>
      </c>
      <c r="G7051">
        <v>8.3078377999999994E-2</v>
      </c>
    </row>
    <row r="7052" spans="1:7">
      <c r="A7052" t="s">
        <v>8131</v>
      </c>
      <c r="B7052">
        <v>-0.150012996354874</v>
      </c>
      <c r="C7052">
        <v>0.82592488138902498</v>
      </c>
      <c r="D7052">
        <v>0.99667459522783097</v>
      </c>
      <c r="G7052">
        <v>8.3059450000000007E-2</v>
      </c>
    </row>
    <row r="7053" spans="1:7">
      <c r="A7053" t="s">
        <v>1458</v>
      </c>
      <c r="B7053">
        <v>-0.15058222483235001</v>
      </c>
      <c r="C7053">
        <v>0.82622768705404903</v>
      </c>
      <c r="D7053">
        <v>0.99667459522783097</v>
      </c>
      <c r="G7053">
        <v>8.2900256000000005E-2</v>
      </c>
    </row>
    <row r="7054" spans="1:7">
      <c r="A7054" t="s">
        <v>3795</v>
      </c>
      <c r="B7054">
        <v>-0.128971181506295</v>
      </c>
      <c r="C7054">
        <v>0.82637378306540699</v>
      </c>
      <c r="D7054">
        <v>0.99667459522783097</v>
      </c>
      <c r="G7054">
        <v>8.2823468999999997E-2</v>
      </c>
    </row>
    <row r="7055" spans="1:7">
      <c r="A7055" t="s">
        <v>7671</v>
      </c>
      <c r="B7055">
        <v>0.11644018369476999</v>
      </c>
      <c r="C7055">
        <v>0.82642220002655098</v>
      </c>
      <c r="D7055">
        <v>0.99667459522783097</v>
      </c>
      <c r="G7055">
        <v>8.2798024999999997E-2</v>
      </c>
    </row>
    <row r="7056" spans="1:7">
      <c r="A7056" t="s">
        <v>4159</v>
      </c>
      <c r="B7056">
        <v>9.5614682557524505E-2</v>
      </c>
      <c r="C7056">
        <v>0.82648923613564096</v>
      </c>
      <c r="D7056">
        <v>0.99667459522783097</v>
      </c>
      <c r="G7056">
        <v>8.2762797999999999E-2</v>
      </c>
    </row>
    <row r="7057" spans="1:7">
      <c r="A7057" t="s">
        <v>3150</v>
      </c>
      <c r="B7057">
        <v>0.108944600509929</v>
      </c>
      <c r="C7057">
        <v>0.82659527531600596</v>
      </c>
      <c r="D7057">
        <v>0.99667459522783097</v>
      </c>
      <c r="G7057">
        <v>8.2707081000000002E-2</v>
      </c>
    </row>
    <row r="7058" spans="1:7">
      <c r="A7058" t="s">
        <v>1616</v>
      </c>
      <c r="B7058">
        <v>-9.9664836325090697E-2</v>
      </c>
      <c r="C7058">
        <v>0.82664037012686997</v>
      </c>
      <c r="D7058">
        <v>0.99667459522783097</v>
      </c>
      <c r="G7058">
        <v>8.2683388999999996E-2</v>
      </c>
    </row>
    <row r="7059" spans="1:7">
      <c r="A7059" t="s">
        <v>4317</v>
      </c>
      <c r="B7059">
        <v>-0.12443860351152899</v>
      </c>
      <c r="C7059">
        <v>0.82680237686290703</v>
      </c>
      <c r="D7059">
        <v>0.99667459522783097</v>
      </c>
      <c r="G7059">
        <v>8.2598283999999994E-2</v>
      </c>
    </row>
    <row r="7060" spans="1:7">
      <c r="A7060" t="s">
        <v>4078</v>
      </c>
      <c r="B7060">
        <v>0.26245890497220598</v>
      </c>
      <c r="C7060">
        <v>0.82680336732816795</v>
      </c>
      <c r="D7060">
        <v>0.99667459522783097</v>
      </c>
      <c r="G7060">
        <v>8.2597763000000005E-2</v>
      </c>
    </row>
    <row r="7061" spans="1:7">
      <c r="A7061" t="s">
        <v>8154</v>
      </c>
      <c r="B7061">
        <v>-9.0404045027188504E-2</v>
      </c>
      <c r="C7061">
        <v>0.82684778830375905</v>
      </c>
      <c r="D7061">
        <v>0.99667459522783097</v>
      </c>
      <c r="G7061">
        <v>8.2574431000000004E-2</v>
      </c>
    </row>
    <row r="7062" spans="1:7">
      <c r="A7062" t="s">
        <v>5080</v>
      </c>
      <c r="B7062">
        <v>0.13076314194824201</v>
      </c>
      <c r="C7062">
        <v>0.82719231157334405</v>
      </c>
      <c r="D7062">
        <v>0.99667459522783097</v>
      </c>
      <c r="G7062">
        <v>8.2393511000000003E-2</v>
      </c>
    </row>
    <row r="7063" spans="1:7">
      <c r="A7063" t="s">
        <v>5550</v>
      </c>
      <c r="B7063">
        <v>-0.100652779134356</v>
      </c>
      <c r="C7063">
        <v>0.82725105469532401</v>
      </c>
      <c r="D7063">
        <v>0.99667459522783097</v>
      </c>
      <c r="G7063">
        <v>8.2362669999999999E-2</v>
      </c>
    </row>
    <row r="7064" spans="1:7">
      <c r="A7064" t="s">
        <v>145</v>
      </c>
      <c r="B7064">
        <v>0.10752796936950799</v>
      </c>
      <c r="C7064">
        <v>0.82725972996078501</v>
      </c>
      <c r="D7064">
        <v>0.99667459522783097</v>
      </c>
      <c r="G7064">
        <v>8.2358115999999995E-2</v>
      </c>
    </row>
    <row r="7065" spans="1:7">
      <c r="A7065" t="s">
        <v>7503</v>
      </c>
      <c r="B7065">
        <v>-0.13620623317830499</v>
      </c>
      <c r="C7065">
        <v>0.827374419697675</v>
      </c>
      <c r="D7065">
        <v>0.99667459522783097</v>
      </c>
      <c r="G7065">
        <v>8.2297911000000001E-2</v>
      </c>
    </row>
    <row r="7066" spans="1:7">
      <c r="A7066" t="s">
        <v>4590</v>
      </c>
      <c r="B7066">
        <v>0.101156532330969</v>
      </c>
      <c r="C7066">
        <v>0.82739201380499605</v>
      </c>
      <c r="D7066">
        <v>0.99667459522783097</v>
      </c>
      <c r="G7066">
        <v>8.2288675000000006E-2</v>
      </c>
    </row>
    <row r="7067" spans="1:7">
      <c r="A7067" t="s">
        <v>8167</v>
      </c>
      <c r="B7067">
        <v>8.9553777459445899E-2</v>
      </c>
      <c r="C7067">
        <v>0.82747827965958798</v>
      </c>
      <c r="D7067">
        <v>0.99667459522783097</v>
      </c>
      <c r="G7067">
        <v>8.2243396999999996E-2</v>
      </c>
    </row>
    <row r="7068" spans="1:7">
      <c r="A7068" t="s">
        <v>1416</v>
      </c>
      <c r="B7068">
        <v>0.116039376586486</v>
      </c>
      <c r="C7068">
        <v>0.82764280430519599</v>
      </c>
      <c r="D7068">
        <v>0.99667459522783097</v>
      </c>
      <c r="G7068">
        <v>8.2157056000000006E-2</v>
      </c>
    </row>
    <row r="7069" spans="1:7">
      <c r="A7069" t="s">
        <v>3060</v>
      </c>
      <c r="B7069">
        <v>9.5043603345812105E-2</v>
      </c>
      <c r="C7069">
        <v>0.827648172950469</v>
      </c>
      <c r="D7069">
        <v>0.99667459522783097</v>
      </c>
      <c r="G7069">
        <v>8.2154239000000004E-2</v>
      </c>
    </row>
    <row r="7070" spans="1:7">
      <c r="A7070" t="s">
        <v>5354</v>
      </c>
      <c r="B7070">
        <v>0.14041144636347899</v>
      </c>
      <c r="C7070">
        <v>0.82779296785709999</v>
      </c>
      <c r="D7070">
        <v>0.99667459522783097</v>
      </c>
      <c r="G7070">
        <v>8.2078266999999996E-2</v>
      </c>
    </row>
    <row r="7071" spans="1:7">
      <c r="A7071" t="s">
        <v>2650</v>
      </c>
      <c r="B7071">
        <v>9.5138512109040493E-2</v>
      </c>
      <c r="C7071">
        <v>0.82799264360053004</v>
      </c>
      <c r="D7071">
        <v>0.99667459522783097</v>
      </c>
      <c r="G7071">
        <v>8.1973521999999993E-2</v>
      </c>
    </row>
    <row r="7072" spans="1:7">
      <c r="A7072" t="s">
        <v>1926</v>
      </c>
      <c r="B7072">
        <v>-0.103950117503761</v>
      </c>
      <c r="C7072">
        <v>0.82834506878800496</v>
      </c>
      <c r="D7072">
        <v>0.99667459522783097</v>
      </c>
      <c r="G7072">
        <v>8.1788709000000001E-2</v>
      </c>
    </row>
    <row r="7073" spans="1:7">
      <c r="A7073" t="s">
        <v>6843</v>
      </c>
      <c r="B7073">
        <v>0.11152710865179</v>
      </c>
      <c r="C7073">
        <v>0.82845177634761802</v>
      </c>
      <c r="D7073">
        <v>0.99667459522783097</v>
      </c>
      <c r="G7073">
        <v>8.1732766999999998E-2</v>
      </c>
    </row>
    <row r="7074" spans="1:7">
      <c r="A7074" t="s">
        <v>7454</v>
      </c>
      <c r="B7074">
        <v>0.13646594582020399</v>
      </c>
      <c r="C7074">
        <v>0.82865763889624799</v>
      </c>
      <c r="D7074">
        <v>0.99667459522783097</v>
      </c>
      <c r="G7074">
        <v>8.1624862000000006E-2</v>
      </c>
    </row>
    <row r="7075" spans="1:7">
      <c r="A7075" t="s">
        <v>1471</v>
      </c>
      <c r="B7075">
        <v>0.13423114781465201</v>
      </c>
      <c r="C7075">
        <v>0.82871400985503996</v>
      </c>
      <c r="D7075">
        <v>0.99667459522783097</v>
      </c>
      <c r="G7075">
        <v>8.1595318999999999E-2</v>
      </c>
    </row>
    <row r="7076" spans="1:7">
      <c r="A7076" t="s">
        <v>2689</v>
      </c>
      <c r="B7076">
        <v>0.14667781399239799</v>
      </c>
      <c r="C7076">
        <v>0.82887824785244901</v>
      </c>
      <c r="D7076">
        <v>0.99667459522783097</v>
      </c>
      <c r="G7076">
        <v>8.1509257000000002E-2</v>
      </c>
    </row>
    <row r="7077" spans="1:7">
      <c r="A7077" t="s">
        <v>7784</v>
      </c>
      <c r="B7077">
        <v>-8.52029921741108E-2</v>
      </c>
      <c r="C7077">
        <v>0.82895716038421297</v>
      </c>
      <c r="D7077">
        <v>0.99667459522783097</v>
      </c>
      <c r="G7077">
        <v>8.1467913000000003E-2</v>
      </c>
    </row>
    <row r="7078" spans="1:7">
      <c r="A7078" t="s">
        <v>6952</v>
      </c>
      <c r="B7078">
        <v>-0.10821196643721701</v>
      </c>
      <c r="C7078">
        <v>0.82897126083695905</v>
      </c>
      <c r="D7078">
        <v>0.99667459522783097</v>
      </c>
      <c r="G7078">
        <v>8.1460526000000005E-2</v>
      </c>
    </row>
    <row r="7079" spans="1:7">
      <c r="A7079" t="s">
        <v>5993</v>
      </c>
      <c r="B7079">
        <v>8.4161616671594899E-2</v>
      </c>
      <c r="C7079">
        <v>0.82911543484643602</v>
      </c>
      <c r="D7079">
        <v>0.99667459522783097</v>
      </c>
      <c r="G7079">
        <v>8.1384999999999999E-2</v>
      </c>
    </row>
    <row r="7080" spans="1:7">
      <c r="A7080" t="s">
        <v>5415</v>
      </c>
      <c r="B7080">
        <v>0.111517300405725</v>
      </c>
      <c r="C7080">
        <v>0.82914481116988603</v>
      </c>
      <c r="D7080">
        <v>0.99667459522783097</v>
      </c>
      <c r="G7080">
        <v>8.1369612999999993E-2</v>
      </c>
    </row>
    <row r="7081" spans="1:7">
      <c r="A7081" t="s">
        <v>4335</v>
      </c>
      <c r="B7081">
        <v>0.119052827263328</v>
      </c>
      <c r="C7081">
        <v>0.82937150562220496</v>
      </c>
      <c r="D7081">
        <v>0.99667459522783097</v>
      </c>
      <c r="G7081">
        <v>8.1250890000000006E-2</v>
      </c>
    </row>
    <row r="7082" spans="1:7">
      <c r="A7082" t="s">
        <v>8426</v>
      </c>
      <c r="B7082">
        <v>-0.17273028680654401</v>
      </c>
      <c r="C7082">
        <v>0.82947919339251797</v>
      </c>
      <c r="D7082">
        <v>0.99667459522783097</v>
      </c>
      <c r="G7082">
        <v>8.1194503000000001E-2</v>
      </c>
    </row>
    <row r="7083" spans="1:7">
      <c r="A7083" t="s">
        <v>3088</v>
      </c>
      <c r="B7083">
        <v>0.108869693814965</v>
      </c>
      <c r="C7083">
        <v>0.82954950905556502</v>
      </c>
      <c r="D7083">
        <v>0.99667459522783097</v>
      </c>
      <c r="G7083">
        <v>8.1157689000000005E-2</v>
      </c>
    </row>
    <row r="7084" spans="1:7">
      <c r="A7084" t="s">
        <v>6293</v>
      </c>
      <c r="B7084">
        <v>-7.2055099273514694E-2</v>
      </c>
      <c r="C7084">
        <v>0.82960173740230803</v>
      </c>
      <c r="D7084">
        <v>0.99667459522783097</v>
      </c>
      <c r="G7084">
        <v>8.1130347000000005E-2</v>
      </c>
    </row>
    <row r="7085" spans="1:7">
      <c r="A7085" t="s">
        <v>6516</v>
      </c>
      <c r="B7085">
        <v>0.12209615038891899</v>
      </c>
      <c r="C7085">
        <v>0.82970449635224197</v>
      </c>
      <c r="D7085">
        <v>0.99667459522783097</v>
      </c>
      <c r="G7085">
        <v>8.1076555999999994E-2</v>
      </c>
    </row>
    <row r="7086" spans="1:7">
      <c r="A7086" t="s">
        <v>4201</v>
      </c>
      <c r="B7086">
        <v>8.8976282608855303E-2</v>
      </c>
      <c r="C7086">
        <v>0.82972857822184998</v>
      </c>
      <c r="D7086">
        <v>0.99667459522783097</v>
      </c>
      <c r="G7086">
        <v>8.1063950999999995E-2</v>
      </c>
    </row>
    <row r="7087" spans="1:7">
      <c r="A7087" t="s">
        <v>7898</v>
      </c>
      <c r="B7087">
        <v>-0.14094154548587601</v>
      </c>
      <c r="C7087">
        <v>0.82991566665230998</v>
      </c>
      <c r="D7087">
        <v>0.99667459522783097</v>
      </c>
      <c r="G7087">
        <v>8.0966037000000005E-2</v>
      </c>
    </row>
    <row r="7088" spans="1:7">
      <c r="A7088" t="s">
        <v>6515</v>
      </c>
      <c r="B7088">
        <v>0.13594693561952401</v>
      </c>
      <c r="C7088">
        <v>0.83019771832259104</v>
      </c>
      <c r="D7088">
        <v>0.99667459522783097</v>
      </c>
      <c r="G7088">
        <v>8.0818465000000006E-2</v>
      </c>
    </row>
    <row r="7089" spans="1:7">
      <c r="A7089" t="s">
        <v>3993</v>
      </c>
      <c r="B7089">
        <v>0.118573710691499</v>
      </c>
      <c r="C7089">
        <v>0.83026621408652301</v>
      </c>
      <c r="D7089">
        <v>0.99667459522783097</v>
      </c>
      <c r="G7089">
        <v>8.0782634000000006E-2</v>
      </c>
    </row>
    <row r="7090" spans="1:7">
      <c r="A7090" t="s">
        <v>1250</v>
      </c>
      <c r="B7090">
        <v>-9.8075405055045695E-2</v>
      </c>
      <c r="C7090">
        <v>0.83032841571740201</v>
      </c>
      <c r="D7090">
        <v>0.99667459522783097</v>
      </c>
      <c r="G7090">
        <v>8.0750099000000006E-2</v>
      </c>
    </row>
    <row r="7091" spans="1:7">
      <c r="A7091" t="s">
        <v>1807</v>
      </c>
      <c r="B7091">
        <v>-0.105366166548704</v>
      </c>
      <c r="C7091">
        <v>0.83033920460914301</v>
      </c>
      <c r="D7091">
        <v>0.99667459522783097</v>
      </c>
      <c r="G7091">
        <v>8.0744456000000006E-2</v>
      </c>
    </row>
    <row r="7092" spans="1:7">
      <c r="A7092" t="s">
        <v>2520</v>
      </c>
      <c r="B7092">
        <v>-0.11433834381070899</v>
      </c>
      <c r="C7092">
        <v>0.830354744732548</v>
      </c>
      <c r="D7092">
        <v>0.99667459522783097</v>
      </c>
      <c r="G7092">
        <v>8.0736327999999996E-2</v>
      </c>
    </row>
    <row r="7093" spans="1:7">
      <c r="A7093" t="s">
        <v>4851</v>
      </c>
      <c r="B7093">
        <v>0.106501779593456</v>
      </c>
      <c r="C7093">
        <v>0.83038695510105598</v>
      </c>
      <c r="D7093">
        <v>0.99667459522783097</v>
      </c>
      <c r="G7093">
        <v>8.0719481999999995E-2</v>
      </c>
    </row>
    <row r="7094" spans="1:7">
      <c r="A7094" t="s">
        <v>206</v>
      </c>
      <c r="B7094">
        <v>0.15213285598228801</v>
      </c>
      <c r="C7094">
        <v>0.83080872833715502</v>
      </c>
      <c r="D7094">
        <v>0.99667459522783097</v>
      </c>
      <c r="G7094">
        <v>8.0498949E-2</v>
      </c>
    </row>
    <row r="7095" spans="1:7">
      <c r="A7095" t="s">
        <v>6797</v>
      </c>
      <c r="B7095">
        <v>-0.13201068065525601</v>
      </c>
      <c r="C7095">
        <v>0.831127750358578</v>
      </c>
      <c r="D7095">
        <v>0.99667459522783097</v>
      </c>
      <c r="G7095">
        <v>8.0332216999999997E-2</v>
      </c>
    </row>
    <row r="7096" spans="1:7">
      <c r="A7096" t="s">
        <v>5905</v>
      </c>
      <c r="B7096">
        <v>-0.137500807585653</v>
      </c>
      <c r="C7096">
        <v>0.83124085392421099</v>
      </c>
      <c r="D7096">
        <v>0.99667459522783097</v>
      </c>
      <c r="G7096">
        <v>8.0273120000000003E-2</v>
      </c>
    </row>
    <row r="7097" spans="1:7">
      <c r="A7097" t="s">
        <v>6107</v>
      </c>
      <c r="B7097">
        <v>8.4815120728335205E-2</v>
      </c>
      <c r="C7097">
        <v>0.831416717022194</v>
      </c>
      <c r="D7097">
        <v>0.99667459522783097</v>
      </c>
      <c r="G7097">
        <v>8.0181247999999997E-2</v>
      </c>
    </row>
    <row r="7098" spans="1:7">
      <c r="A7098" t="s">
        <v>6677</v>
      </c>
      <c r="B7098">
        <v>0.125996913022836</v>
      </c>
      <c r="C7098">
        <v>0.83163284524294701</v>
      </c>
      <c r="D7098">
        <v>0.99667459522783097</v>
      </c>
      <c r="G7098">
        <v>8.0068367000000001E-2</v>
      </c>
    </row>
    <row r="7099" spans="1:7">
      <c r="A7099" t="s">
        <v>3861</v>
      </c>
      <c r="B7099">
        <v>-0.10047995430199</v>
      </c>
      <c r="C7099">
        <v>0.83164079293406601</v>
      </c>
      <c r="D7099">
        <v>0.99667459522783097</v>
      </c>
      <c r="G7099">
        <v>8.0064215999999994E-2</v>
      </c>
    </row>
    <row r="7100" spans="1:7">
      <c r="A7100" t="s">
        <v>7561</v>
      </c>
      <c r="B7100">
        <v>9.7561804406229594E-2</v>
      </c>
      <c r="C7100">
        <v>0.831713331054869</v>
      </c>
      <c r="D7100">
        <v>0.99667459522783097</v>
      </c>
      <c r="G7100">
        <v>8.0026337000000003E-2</v>
      </c>
    </row>
    <row r="7101" spans="1:7">
      <c r="A7101" t="s">
        <v>2007</v>
      </c>
      <c r="B7101">
        <v>-9.9895880220079003E-2</v>
      </c>
      <c r="C7101">
        <v>0.83214793095645301</v>
      </c>
      <c r="D7101">
        <v>0.99667459522783097</v>
      </c>
      <c r="G7101">
        <v>7.9799462000000002E-2</v>
      </c>
    </row>
    <row r="7102" spans="1:7">
      <c r="A7102" t="s">
        <v>4100</v>
      </c>
      <c r="B7102">
        <v>0.109497866091274</v>
      </c>
      <c r="C7102">
        <v>0.83240832991554203</v>
      </c>
      <c r="D7102">
        <v>0.99667459522783097</v>
      </c>
      <c r="G7102">
        <v>7.9663581999999997E-2</v>
      </c>
    </row>
    <row r="7103" spans="1:7">
      <c r="A7103" t="s">
        <v>2953</v>
      </c>
      <c r="B7103">
        <v>-8.5368938467008298E-2</v>
      </c>
      <c r="C7103">
        <v>0.83276812120208898</v>
      </c>
      <c r="D7103">
        <v>0.99667459522783097</v>
      </c>
      <c r="G7103">
        <v>7.9475907999999998E-2</v>
      </c>
    </row>
    <row r="7104" spans="1:7">
      <c r="A7104" t="s">
        <v>4580</v>
      </c>
      <c r="B7104">
        <v>0.10232005842801201</v>
      </c>
      <c r="C7104">
        <v>0.83281319329343895</v>
      </c>
      <c r="D7104">
        <v>0.99667459522783097</v>
      </c>
      <c r="G7104">
        <v>7.9452403000000005E-2</v>
      </c>
    </row>
    <row r="7105" spans="1:7">
      <c r="A7105" t="s">
        <v>8339</v>
      </c>
      <c r="B7105">
        <v>-0.128177464483478</v>
      </c>
      <c r="C7105">
        <v>0.83283060574693901</v>
      </c>
      <c r="D7105">
        <v>0.99667459522783097</v>
      </c>
      <c r="G7105">
        <v>7.9443322999999996E-2</v>
      </c>
    </row>
    <row r="7106" spans="1:7">
      <c r="A7106" t="s">
        <v>6299</v>
      </c>
      <c r="B7106">
        <v>0.109406158909167</v>
      </c>
      <c r="C7106">
        <v>0.83284347058251695</v>
      </c>
      <c r="D7106">
        <v>0.99667459522783097</v>
      </c>
      <c r="G7106">
        <v>7.9436615000000002E-2</v>
      </c>
    </row>
    <row r="7107" spans="1:7">
      <c r="A7107" t="s">
        <v>3415</v>
      </c>
      <c r="B7107">
        <v>-0.11553294295430599</v>
      </c>
      <c r="C7107">
        <v>0.83293075957705298</v>
      </c>
      <c r="D7107">
        <v>0.99667459522783097</v>
      </c>
      <c r="G7107">
        <v>7.9391099000000007E-2</v>
      </c>
    </row>
    <row r="7108" spans="1:7">
      <c r="A7108" t="s">
        <v>7296</v>
      </c>
      <c r="B7108">
        <v>-0.18753218037172001</v>
      </c>
      <c r="C7108">
        <v>0.83296913663267003</v>
      </c>
      <c r="D7108">
        <v>0.99667459522783097</v>
      </c>
      <c r="G7108">
        <v>7.9371090000000005E-2</v>
      </c>
    </row>
    <row r="7109" spans="1:7">
      <c r="A7109" t="s">
        <v>6349</v>
      </c>
      <c r="B7109">
        <v>-9.7309951704103795E-2</v>
      </c>
      <c r="C7109">
        <v>0.83305797739477705</v>
      </c>
      <c r="D7109">
        <v>0.99667459522783097</v>
      </c>
      <c r="G7109">
        <v>7.9324772000000002E-2</v>
      </c>
    </row>
    <row r="7110" spans="1:7">
      <c r="A7110" t="s">
        <v>7839</v>
      </c>
      <c r="B7110">
        <v>8.7907395478303105E-2</v>
      </c>
      <c r="C7110">
        <v>0.83306116292767896</v>
      </c>
      <c r="D7110">
        <v>0.99667459522783097</v>
      </c>
      <c r="G7110">
        <v>7.9323112000000001E-2</v>
      </c>
    </row>
    <row r="7111" spans="1:7">
      <c r="A7111" t="s">
        <v>4349</v>
      </c>
      <c r="B7111">
        <v>-9.6748397475788395E-2</v>
      </c>
      <c r="C7111">
        <v>0.83310340676380001</v>
      </c>
      <c r="D7111">
        <v>0.99667459522783097</v>
      </c>
      <c r="G7111">
        <v>7.9301090000000005E-2</v>
      </c>
    </row>
    <row r="7112" spans="1:7">
      <c r="A7112" t="s">
        <v>766</v>
      </c>
      <c r="B7112">
        <v>-0.16743288507496801</v>
      </c>
      <c r="C7112">
        <v>0.83330318560448502</v>
      </c>
      <c r="D7112">
        <v>0.99667459522783097</v>
      </c>
      <c r="G7112">
        <v>7.9196957999999998E-2</v>
      </c>
    </row>
    <row r="7113" spans="1:7">
      <c r="A7113" t="s">
        <v>7687</v>
      </c>
      <c r="B7113">
        <v>8.7894901606072495E-2</v>
      </c>
      <c r="C7113">
        <v>0.83334770471629505</v>
      </c>
      <c r="D7113">
        <v>0.99667459522783097</v>
      </c>
      <c r="G7113">
        <v>7.9173755999999998E-2</v>
      </c>
    </row>
    <row r="7114" spans="1:7">
      <c r="A7114" t="s">
        <v>6452</v>
      </c>
      <c r="B7114">
        <v>0.13726798526685399</v>
      </c>
      <c r="C7114">
        <v>0.83353044078348004</v>
      </c>
      <c r="D7114">
        <v>0.99667459522783097</v>
      </c>
      <c r="G7114">
        <v>7.9078535000000005E-2</v>
      </c>
    </row>
    <row r="7115" spans="1:7">
      <c r="A7115" t="s">
        <v>5445</v>
      </c>
      <c r="B7115">
        <v>8.1899145710844806E-2</v>
      </c>
      <c r="C7115">
        <v>0.83371930013407103</v>
      </c>
      <c r="D7115">
        <v>0.99667459522783097</v>
      </c>
      <c r="G7115">
        <v>7.8980145000000002E-2</v>
      </c>
    </row>
    <row r="7116" spans="1:7">
      <c r="A7116" t="s">
        <v>5399</v>
      </c>
      <c r="B7116">
        <v>-0.102891002784908</v>
      </c>
      <c r="C7116">
        <v>0.83387202061718402</v>
      </c>
      <c r="D7116">
        <v>0.99667459522783097</v>
      </c>
      <c r="G7116">
        <v>7.8900598000000002E-2</v>
      </c>
    </row>
    <row r="7117" spans="1:7">
      <c r="A7117" t="s">
        <v>8401</v>
      </c>
      <c r="B7117">
        <v>0.122378100120712</v>
      </c>
      <c r="C7117">
        <v>0.83392463084465296</v>
      </c>
      <c r="D7117">
        <v>0.99667459522783097</v>
      </c>
      <c r="G7117">
        <v>7.8873199000000005E-2</v>
      </c>
    </row>
    <row r="7118" spans="1:7">
      <c r="A7118" t="s">
        <v>6112</v>
      </c>
      <c r="B7118">
        <v>0.10032396906033</v>
      </c>
      <c r="C7118">
        <v>0.83392532572700195</v>
      </c>
      <c r="D7118">
        <v>0.99667459522783097</v>
      </c>
      <c r="G7118">
        <v>7.8872837000000001E-2</v>
      </c>
    </row>
    <row r="7119" spans="1:7">
      <c r="A7119" t="s">
        <v>3916</v>
      </c>
      <c r="B7119">
        <v>-0.109317175934858</v>
      </c>
      <c r="C7119">
        <v>0.83426403062491605</v>
      </c>
      <c r="D7119">
        <v>0.99667459522783097</v>
      </c>
      <c r="G7119">
        <v>7.8696480999999999E-2</v>
      </c>
    </row>
    <row r="7120" spans="1:7">
      <c r="A7120" t="s">
        <v>4055</v>
      </c>
      <c r="B7120">
        <v>0.119280595597666</v>
      </c>
      <c r="C7120">
        <v>0.83435845037752498</v>
      </c>
      <c r="D7120">
        <v>0.99667459522783097</v>
      </c>
      <c r="G7120">
        <v>7.8647331000000001E-2</v>
      </c>
    </row>
    <row r="7121" spans="1:7">
      <c r="A7121" t="s">
        <v>6628</v>
      </c>
      <c r="B7121">
        <v>-0.106707998997076</v>
      </c>
      <c r="C7121">
        <v>0.83446119850318301</v>
      </c>
      <c r="D7121">
        <v>0.99667459522783097</v>
      </c>
      <c r="G7121">
        <v>7.8593853000000005E-2</v>
      </c>
    </row>
    <row r="7122" spans="1:7">
      <c r="A7122" t="s">
        <v>4982</v>
      </c>
      <c r="B7122">
        <v>-0.107474931436655</v>
      </c>
      <c r="C7122">
        <v>0.834473676407817</v>
      </c>
      <c r="D7122">
        <v>0.99667459522783097</v>
      </c>
      <c r="G7122">
        <v>7.8587358999999996E-2</v>
      </c>
    </row>
    <row r="7123" spans="1:7">
      <c r="A7123" t="s">
        <v>3772</v>
      </c>
      <c r="B7123">
        <v>-0.261701275536039</v>
      </c>
      <c r="C7123">
        <v>0.83448285138091205</v>
      </c>
      <c r="D7123">
        <v>0.99667459522783097</v>
      </c>
      <c r="G7123">
        <v>7.8582583999999997E-2</v>
      </c>
    </row>
    <row r="7124" spans="1:7">
      <c r="A7124" t="s">
        <v>2205</v>
      </c>
      <c r="B7124">
        <v>8.1684223468782693E-2</v>
      </c>
      <c r="C7124">
        <v>0.83448811466567596</v>
      </c>
      <c r="D7124">
        <v>0.99667459522783097</v>
      </c>
      <c r="G7124">
        <v>7.8579843999999996E-2</v>
      </c>
    </row>
    <row r="7125" spans="1:7">
      <c r="A7125" t="s">
        <v>4212</v>
      </c>
      <c r="B7125">
        <v>-8.3085574280665694E-2</v>
      </c>
      <c r="C7125">
        <v>0.83456288969178605</v>
      </c>
      <c r="D7125">
        <v>0.99667459522783097</v>
      </c>
      <c r="G7125">
        <v>7.8540930999999994E-2</v>
      </c>
    </row>
    <row r="7126" spans="1:7">
      <c r="A7126" t="s">
        <v>5960</v>
      </c>
      <c r="B7126">
        <v>-0.122626292091484</v>
      </c>
      <c r="C7126">
        <v>0.83465528557942203</v>
      </c>
      <c r="D7126">
        <v>0.99667459522783097</v>
      </c>
      <c r="G7126">
        <v>7.8492852000000002E-2</v>
      </c>
    </row>
    <row r="7127" spans="1:7">
      <c r="A7127" t="s">
        <v>2660</v>
      </c>
      <c r="B7127">
        <v>-0.11694499111322</v>
      </c>
      <c r="C7127">
        <v>0.83470259553033499</v>
      </c>
      <c r="D7127">
        <v>0.99667459522783097</v>
      </c>
      <c r="G7127">
        <v>7.8468235999999997E-2</v>
      </c>
    </row>
    <row r="7128" spans="1:7">
      <c r="A7128" t="s">
        <v>5066</v>
      </c>
      <c r="B7128">
        <v>-0.128405340067162</v>
      </c>
      <c r="C7128">
        <v>0.834868110617628</v>
      </c>
      <c r="D7128">
        <v>0.99667459522783097</v>
      </c>
      <c r="G7128">
        <v>7.8382126999999996E-2</v>
      </c>
    </row>
    <row r="7129" spans="1:7">
      <c r="A7129" t="s">
        <v>6854</v>
      </c>
      <c r="B7129">
        <v>-8.0419394264854394E-2</v>
      </c>
      <c r="C7129">
        <v>0.83513658215471398</v>
      </c>
      <c r="D7129">
        <v>0.99667459522783097</v>
      </c>
      <c r="G7129">
        <v>7.8242491999999997E-2</v>
      </c>
    </row>
    <row r="7130" spans="1:7">
      <c r="A7130" t="s">
        <v>931</v>
      </c>
      <c r="B7130">
        <v>-7.7351934798325805E-2</v>
      </c>
      <c r="C7130">
        <v>0.83526734953595105</v>
      </c>
      <c r="D7130">
        <v>0.99667459522783097</v>
      </c>
      <c r="G7130">
        <v>7.8174494999999997E-2</v>
      </c>
    </row>
    <row r="7131" spans="1:7">
      <c r="A7131" t="s">
        <v>6138</v>
      </c>
      <c r="B7131">
        <v>-0.104924863086439</v>
      </c>
      <c r="C7131">
        <v>0.83529346777731495</v>
      </c>
      <c r="D7131">
        <v>0.99667459522783097</v>
      </c>
      <c r="G7131">
        <v>7.8160914999999997E-2</v>
      </c>
    </row>
    <row r="7132" spans="1:7">
      <c r="A7132" t="s">
        <v>4026</v>
      </c>
      <c r="B7132">
        <v>-0.101038392769292</v>
      </c>
      <c r="C7132">
        <v>0.83546904626250895</v>
      </c>
      <c r="D7132">
        <v>0.99667459522783097</v>
      </c>
      <c r="G7132">
        <v>7.8069635999999998E-2</v>
      </c>
    </row>
    <row r="7133" spans="1:7">
      <c r="A7133" t="s">
        <v>3180</v>
      </c>
      <c r="B7133">
        <v>7.8276066110470194E-2</v>
      </c>
      <c r="C7133">
        <v>0.83554645307855802</v>
      </c>
      <c r="D7133">
        <v>0.99667459522783097</v>
      </c>
      <c r="G7133">
        <v>7.8029399999999999E-2</v>
      </c>
    </row>
    <row r="7134" spans="1:7">
      <c r="A7134" t="s">
        <v>8324</v>
      </c>
      <c r="B7134">
        <v>9.8207694418444402E-2</v>
      </c>
      <c r="C7134">
        <v>0.83558079126597695</v>
      </c>
      <c r="D7134">
        <v>0.99667459522783097</v>
      </c>
      <c r="G7134">
        <v>7.8011551999999998E-2</v>
      </c>
    </row>
    <row r="7135" spans="1:7">
      <c r="A7135" t="s">
        <v>6818</v>
      </c>
      <c r="B7135">
        <v>-8.0095367610491505E-2</v>
      </c>
      <c r="C7135">
        <v>0.83562415404607904</v>
      </c>
      <c r="D7135">
        <v>0.99667459522783097</v>
      </c>
      <c r="G7135">
        <v>7.7989014999999995E-2</v>
      </c>
    </row>
    <row r="7136" spans="1:7">
      <c r="A7136" t="s">
        <v>6977</v>
      </c>
      <c r="B7136">
        <v>0.124898849572794</v>
      </c>
      <c r="C7136">
        <v>0.83569583613799003</v>
      </c>
      <c r="D7136">
        <v>0.99667459522783097</v>
      </c>
      <c r="G7136">
        <v>7.7951761999999994E-2</v>
      </c>
    </row>
    <row r="7137" spans="1:7">
      <c r="A7137" t="s">
        <v>5544</v>
      </c>
      <c r="B7137">
        <v>-0.11318575901693401</v>
      </c>
      <c r="C7137">
        <v>0.83586468546539405</v>
      </c>
      <c r="D7137">
        <v>0.99667459522783097</v>
      </c>
      <c r="G7137">
        <v>7.7864023000000004E-2</v>
      </c>
    </row>
    <row r="7138" spans="1:7">
      <c r="A7138" t="s">
        <v>4913</v>
      </c>
      <c r="B7138">
        <v>-0.120188320708949</v>
      </c>
      <c r="C7138">
        <v>0.83588897465365897</v>
      </c>
      <c r="D7138">
        <v>0.99667459522783097</v>
      </c>
      <c r="G7138">
        <v>7.7851403E-2</v>
      </c>
    </row>
    <row r="7139" spans="1:7">
      <c r="A7139" t="s">
        <v>4057</v>
      </c>
      <c r="B7139">
        <v>-0.15905866025222601</v>
      </c>
      <c r="C7139">
        <v>0.835948901171091</v>
      </c>
      <c r="D7139">
        <v>0.99667459522783097</v>
      </c>
      <c r="G7139">
        <v>7.7820268999999997E-2</v>
      </c>
    </row>
    <row r="7140" spans="1:7">
      <c r="A7140" t="s">
        <v>2071</v>
      </c>
      <c r="B7140">
        <v>-9.0601730937816302E-2</v>
      </c>
      <c r="C7140">
        <v>0.83606022688297499</v>
      </c>
      <c r="D7140">
        <v>0.99667459522783097</v>
      </c>
      <c r="G7140">
        <v>7.7762436000000004E-2</v>
      </c>
    </row>
    <row r="7141" spans="1:7">
      <c r="A7141" t="s">
        <v>669</v>
      </c>
      <c r="B7141">
        <v>-8.1558274487957896E-2</v>
      </c>
      <c r="C7141">
        <v>0.836203970671483</v>
      </c>
      <c r="D7141">
        <v>0.99667459522783097</v>
      </c>
      <c r="G7141">
        <v>7.7687775000000001E-2</v>
      </c>
    </row>
    <row r="7142" spans="1:7">
      <c r="A7142" t="s">
        <v>5771</v>
      </c>
      <c r="B7142">
        <v>8.3154853721663993E-2</v>
      </c>
      <c r="C7142">
        <v>0.83622858436096603</v>
      </c>
      <c r="D7142">
        <v>0.99667459522783097</v>
      </c>
      <c r="G7142">
        <v>7.7674990999999999E-2</v>
      </c>
    </row>
    <row r="7143" spans="1:7">
      <c r="A7143" t="s">
        <v>661</v>
      </c>
      <c r="B7143">
        <v>-0.127226170197453</v>
      </c>
      <c r="C7143">
        <v>0.836463912049912</v>
      </c>
      <c r="D7143">
        <v>0.99667459522783097</v>
      </c>
      <c r="G7143">
        <v>7.7552790999999996E-2</v>
      </c>
    </row>
    <row r="7144" spans="1:7">
      <c r="A7144" t="s">
        <v>7070</v>
      </c>
      <c r="B7144">
        <v>-9.7107975274631206E-2</v>
      </c>
      <c r="C7144">
        <v>0.83665536498127802</v>
      </c>
      <c r="D7144">
        <v>0.99667459522783097</v>
      </c>
      <c r="G7144">
        <v>7.7453400000000006E-2</v>
      </c>
    </row>
    <row r="7145" spans="1:7">
      <c r="A7145" t="s">
        <v>1288</v>
      </c>
      <c r="B7145">
        <v>-0.106072137652594</v>
      </c>
      <c r="C7145">
        <v>0.83675356679784496</v>
      </c>
      <c r="D7145">
        <v>0.99667459522783097</v>
      </c>
      <c r="G7145">
        <v>7.7402427999999995E-2</v>
      </c>
    </row>
    <row r="7146" spans="1:7">
      <c r="A7146" t="s">
        <v>6316</v>
      </c>
      <c r="B7146">
        <v>0.109483385536539</v>
      </c>
      <c r="C7146">
        <v>0.83686660350904796</v>
      </c>
      <c r="D7146">
        <v>0.99667459522783097</v>
      </c>
      <c r="G7146">
        <v>7.7343762999999996E-2</v>
      </c>
    </row>
    <row r="7147" spans="1:7">
      <c r="A7147" t="s">
        <v>1547</v>
      </c>
      <c r="B7147">
        <v>-0.109520787701837</v>
      </c>
      <c r="C7147">
        <v>0.83701901641418597</v>
      </c>
      <c r="D7147">
        <v>0.99667459522783097</v>
      </c>
      <c r="G7147">
        <v>7.7264675000000005E-2</v>
      </c>
    </row>
    <row r="7148" spans="1:7">
      <c r="A7148" t="s">
        <v>8355</v>
      </c>
      <c r="B7148">
        <v>9.1439762961325902E-2</v>
      </c>
      <c r="C7148">
        <v>0.83702974592410395</v>
      </c>
      <c r="D7148">
        <v>0.99667459522783097</v>
      </c>
      <c r="G7148">
        <v>7.7259108000000007E-2</v>
      </c>
    </row>
    <row r="7149" spans="1:7">
      <c r="A7149" t="s">
        <v>5965</v>
      </c>
      <c r="B7149">
        <v>0.118925757309073</v>
      </c>
      <c r="C7149">
        <v>0.83706649990483195</v>
      </c>
      <c r="D7149">
        <v>0.99667459522783097</v>
      </c>
      <c r="G7149">
        <v>7.7240038999999996E-2</v>
      </c>
    </row>
    <row r="7150" spans="1:7">
      <c r="A7150" t="s">
        <v>1031</v>
      </c>
      <c r="B7150">
        <v>0.116519557496907</v>
      </c>
      <c r="C7150">
        <v>0.83710823647902399</v>
      </c>
      <c r="D7150">
        <v>0.99667459522783097</v>
      </c>
      <c r="G7150">
        <v>7.7218385E-2</v>
      </c>
    </row>
    <row r="7151" spans="1:7">
      <c r="A7151" t="s">
        <v>2363</v>
      </c>
      <c r="B7151">
        <v>-8.7293417200071402E-2</v>
      </c>
      <c r="C7151">
        <v>0.83719677769466905</v>
      </c>
      <c r="D7151">
        <v>0.99667459522783097</v>
      </c>
      <c r="G7151">
        <v>7.7172452000000002E-2</v>
      </c>
    </row>
    <row r="7152" spans="1:7">
      <c r="A7152" t="s">
        <v>6776</v>
      </c>
      <c r="B7152">
        <v>-0.112725437360821</v>
      </c>
      <c r="C7152">
        <v>0.83722104673132003</v>
      </c>
      <c r="D7152">
        <v>0.99667459522783097</v>
      </c>
      <c r="G7152">
        <v>7.7159862999999995E-2</v>
      </c>
    </row>
    <row r="7153" spans="1:7">
      <c r="A7153" t="s">
        <v>6878</v>
      </c>
      <c r="B7153">
        <v>0.14672229155941499</v>
      </c>
      <c r="C7153">
        <v>0.83727114427151506</v>
      </c>
      <c r="D7153">
        <v>0.99667459522783097</v>
      </c>
      <c r="G7153">
        <v>7.7133876000000004E-2</v>
      </c>
    </row>
    <row r="7154" spans="1:7">
      <c r="A7154" t="s">
        <v>6419</v>
      </c>
      <c r="B7154">
        <v>-9.2198283112838605E-2</v>
      </c>
      <c r="C7154">
        <v>0.83744390472034302</v>
      </c>
      <c r="D7154">
        <v>0.99667459522783097</v>
      </c>
      <c r="G7154">
        <v>7.7044273999999996E-2</v>
      </c>
    </row>
    <row r="7155" spans="1:7">
      <c r="A7155" t="s">
        <v>3553</v>
      </c>
      <c r="B7155">
        <v>0.12581346196649301</v>
      </c>
      <c r="C7155">
        <v>0.83751395306227505</v>
      </c>
      <c r="D7155">
        <v>0.99667459522783097</v>
      </c>
      <c r="G7155">
        <v>7.7007949000000006E-2</v>
      </c>
    </row>
    <row r="7156" spans="1:7">
      <c r="A7156" t="s">
        <v>844</v>
      </c>
      <c r="B7156">
        <v>-0.106605158900879</v>
      </c>
      <c r="C7156">
        <v>0.83752498543340903</v>
      </c>
      <c r="D7156">
        <v>0.99667459522783097</v>
      </c>
      <c r="G7156">
        <v>7.7002228000000006E-2</v>
      </c>
    </row>
    <row r="7157" spans="1:7">
      <c r="A7157" t="s">
        <v>2769</v>
      </c>
      <c r="B7157">
        <v>0.146884612998984</v>
      </c>
      <c r="C7157">
        <v>0.837974697470247</v>
      </c>
      <c r="D7157">
        <v>0.99667459522783097</v>
      </c>
      <c r="G7157">
        <v>7.6769094999999996E-2</v>
      </c>
    </row>
    <row r="7158" spans="1:7">
      <c r="A7158" t="s">
        <v>2756</v>
      </c>
      <c r="B7158">
        <v>-0.110808208381481</v>
      </c>
      <c r="C7158">
        <v>0.83803112757032805</v>
      </c>
      <c r="D7158">
        <v>0.99667459522783097</v>
      </c>
      <c r="G7158">
        <v>7.6739849999999998E-2</v>
      </c>
    </row>
    <row r="7159" spans="1:7">
      <c r="A7159" t="s">
        <v>3513</v>
      </c>
      <c r="B7159">
        <v>9.6776688305561298E-2</v>
      </c>
      <c r="C7159">
        <v>0.83803426434433803</v>
      </c>
      <c r="D7159">
        <v>0.99667459522783097</v>
      </c>
      <c r="G7159">
        <v>7.6738223999999994E-2</v>
      </c>
    </row>
    <row r="7160" spans="1:7">
      <c r="A7160" t="s">
        <v>8220</v>
      </c>
      <c r="B7160">
        <v>0.111597433153656</v>
      </c>
      <c r="C7160">
        <v>0.83804699996385101</v>
      </c>
      <c r="D7160">
        <v>0.99667459522783097</v>
      </c>
      <c r="G7160">
        <v>7.6731623999999998E-2</v>
      </c>
    </row>
    <row r="7161" spans="1:7">
      <c r="A7161" t="s">
        <v>4791</v>
      </c>
      <c r="B7161">
        <v>-0.104340029628314</v>
      </c>
      <c r="C7161">
        <v>0.83827783962695401</v>
      </c>
      <c r="D7161">
        <v>0.99667459522783097</v>
      </c>
      <c r="G7161">
        <v>7.6612015000000006E-2</v>
      </c>
    </row>
    <row r="7162" spans="1:7">
      <c r="A7162" t="s">
        <v>6703</v>
      </c>
      <c r="B7162">
        <v>0.119894131113698</v>
      </c>
      <c r="C7162">
        <v>0.83836838605681696</v>
      </c>
      <c r="D7162">
        <v>0.99667459522783097</v>
      </c>
      <c r="G7162">
        <v>7.6565106999999993E-2</v>
      </c>
    </row>
    <row r="7163" spans="1:7">
      <c r="A7163" t="s">
        <v>6909</v>
      </c>
      <c r="B7163">
        <v>-9.1561858565193804E-2</v>
      </c>
      <c r="C7163">
        <v>0.83854252824295294</v>
      </c>
      <c r="D7163">
        <v>0.99667459522783097</v>
      </c>
      <c r="G7163">
        <v>7.6474905999999995E-2</v>
      </c>
    </row>
    <row r="7164" spans="1:7">
      <c r="A7164" t="s">
        <v>6020</v>
      </c>
      <c r="B7164">
        <v>-0.113696987593796</v>
      </c>
      <c r="C7164">
        <v>0.83865084740704599</v>
      </c>
      <c r="D7164">
        <v>0.99667459522783097</v>
      </c>
      <c r="G7164">
        <v>7.6418810000000004E-2</v>
      </c>
    </row>
    <row r="7165" spans="1:7">
      <c r="A7165" t="s">
        <v>5337</v>
      </c>
      <c r="B7165">
        <v>0.10936140736222399</v>
      </c>
      <c r="C7165">
        <v>0.83869648437072997</v>
      </c>
      <c r="D7165">
        <v>0.99667459522783097</v>
      </c>
      <c r="G7165">
        <v>7.6395176999999995E-2</v>
      </c>
    </row>
    <row r="7166" spans="1:7">
      <c r="A7166" t="s">
        <v>8458</v>
      </c>
      <c r="B7166">
        <v>-0.111659847623515</v>
      </c>
      <c r="C7166">
        <v>0.83871814029035197</v>
      </c>
      <c r="D7166">
        <v>0.99667459522783097</v>
      </c>
      <c r="G7166">
        <v>7.6383963999999999E-2</v>
      </c>
    </row>
    <row r="7167" spans="1:7">
      <c r="A7167" t="s">
        <v>3251</v>
      </c>
      <c r="B7167">
        <v>9.4229603283111196E-2</v>
      </c>
      <c r="C7167">
        <v>0.83884629169820202</v>
      </c>
      <c r="D7167">
        <v>0.99667459522783097</v>
      </c>
      <c r="G7167">
        <v>7.6317610999999994E-2</v>
      </c>
    </row>
    <row r="7168" spans="1:7">
      <c r="A7168" t="s">
        <v>5876</v>
      </c>
      <c r="B7168">
        <v>8.8904707971639199E-2</v>
      </c>
      <c r="C7168">
        <v>0.83895213745330399</v>
      </c>
      <c r="D7168">
        <v>0.99667459522783097</v>
      </c>
      <c r="G7168">
        <v>7.6262814999999998E-2</v>
      </c>
    </row>
    <row r="7169" spans="1:7">
      <c r="A7169" t="s">
        <v>5662</v>
      </c>
      <c r="B7169">
        <v>-0.136484980988622</v>
      </c>
      <c r="C7169">
        <v>0.83923220428124801</v>
      </c>
      <c r="D7169">
        <v>0.99667459522783097</v>
      </c>
      <c r="G7169">
        <v>7.6117858999999996E-2</v>
      </c>
    </row>
    <row r="7170" spans="1:7">
      <c r="A7170" t="s">
        <v>1804</v>
      </c>
      <c r="B7170">
        <v>0.11671472751388901</v>
      </c>
      <c r="C7170">
        <v>0.83930341473796399</v>
      </c>
      <c r="D7170">
        <v>0.99667459522783097</v>
      </c>
      <c r="G7170">
        <v>7.6081010000000004E-2</v>
      </c>
    </row>
    <row r="7171" spans="1:7">
      <c r="A7171" t="s">
        <v>147</v>
      </c>
      <c r="B7171">
        <v>0.13963127997055499</v>
      </c>
      <c r="C7171">
        <v>0.83955725911114998</v>
      </c>
      <c r="D7171">
        <v>0.99667459522783097</v>
      </c>
      <c r="G7171">
        <v>7.5949679000000006E-2</v>
      </c>
    </row>
    <row r="7172" spans="1:7">
      <c r="A7172" t="s">
        <v>4459</v>
      </c>
      <c r="B7172">
        <v>-0.102293376389844</v>
      </c>
      <c r="C7172">
        <v>0.83959151782347297</v>
      </c>
      <c r="D7172">
        <v>0.99667459522783097</v>
      </c>
      <c r="G7172">
        <v>7.5931957999999994E-2</v>
      </c>
    </row>
    <row r="7173" spans="1:7">
      <c r="A7173" t="s">
        <v>3090</v>
      </c>
      <c r="B7173">
        <v>8.9330391537330398E-2</v>
      </c>
      <c r="C7173">
        <v>0.83998240547041803</v>
      </c>
      <c r="D7173">
        <v>0.99667459522783097</v>
      </c>
      <c r="G7173">
        <v>7.5729810999999994E-2</v>
      </c>
    </row>
    <row r="7174" spans="1:7">
      <c r="A7174" t="s">
        <v>8001</v>
      </c>
      <c r="B7174">
        <v>9.0950492152376897E-2</v>
      </c>
      <c r="C7174">
        <v>0.84011702411268396</v>
      </c>
      <c r="D7174">
        <v>0.99667459522783097</v>
      </c>
      <c r="G7174">
        <v>7.5660215000000003E-2</v>
      </c>
    </row>
    <row r="7175" spans="1:7">
      <c r="A7175" t="s">
        <v>8051</v>
      </c>
      <c r="B7175">
        <v>0.14243201990474799</v>
      </c>
      <c r="C7175">
        <v>0.840378365144269</v>
      </c>
      <c r="D7175">
        <v>0.99667459522783097</v>
      </c>
      <c r="G7175">
        <v>7.5525137000000006E-2</v>
      </c>
    </row>
    <row r="7176" spans="1:7">
      <c r="A7176" t="s">
        <v>6261</v>
      </c>
      <c r="B7176">
        <v>7.1160788283393797E-2</v>
      </c>
      <c r="C7176">
        <v>0.84046252539011101</v>
      </c>
      <c r="D7176">
        <v>0.99667459522783097</v>
      </c>
      <c r="G7176">
        <v>7.5481645999999999E-2</v>
      </c>
    </row>
    <row r="7177" spans="1:7">
      <c r="A7177" t="s">
        <v>751</v>
      </c>
      <c r="B7177">
        <v>-0.127308864085524</v>
      </c>
      <c r="C7177">
        <v>0.84075754872580499</v>
      </c>
      <c r="D7177">
        <v>0.99667459522783097</v>
      </c>
      <c r="G7177">
        <v>7.5329225E-2</v>
      </c>
    </row>
    <row r="7178" spans="1:7">
      <c r="A7178" t="s">
        <v>6318</v>
      </c>
      <c r="B7178">
        <v>-0.10188569656251401</v>
      </c>
      <c r="C7178">
        <v>0.84076907108180499</v>
      </c>
      <c r="D7178">
        <v>0.99667459522783097</v>
      </c>
      <c r="G7178">
        <v>7.5323272999999996E-2</v>
      </c>
    </row>
    <row r="7179" spans="1:7">
      <c r="A7179" t="s">
        <v>5113</v>
      </c>
      <c r="B7179">
        <v>-8.7394868800902595E-2</v>
      </c>
      <c r="C7179">
        <v>0.84089146222327504</v>
      </c>
      <c r="D7179">
        <v>0.99667459522783097</v>
      </c>
      <c r="G7179">
        <v>7.5260057000000005E-2</v>
      </c>
    </row>
    <row r="7180" spans="1:7">
      <c r="A7180" t="s">
        <v>7999</v>
      </c>
      <c r="B7180">
        <v>-9.6894240515539298E-2</v>
      </c>
      <c r="C7180">
        <v>0.84099973814839102</v>
      </c>
      <c r="D7180">
        <v>0.99667459522783097</v>
      </c>
      <c r="G7180">
        <v>7.5204139000000003E-2</v>
      </c>
    </row>
    <row r="7181" spans="1:7">
      <c r="A7181" t="s">
        <v>6624</v>
      </c>
      <c r="B7181">
        <v>9.4399988241861202E-2</v>
      </c>
      <c r="C7181">
        <v>0.84100863343322696</v>
      </c>
      <c r="D7181">
        <v>0.99667459522783097</v>
      </c>
      <c r="G7181">
        <v>7.5199546000000006E-2</v>
      </c>
    </row>
    <row r="7182" spans="1:7">
      <c r="A7182" t="s">
        <v>1684</v>
      </c>
      <c r="B7182">
        <v>-7.7994440996304107E-2</v>
      </c>
      <c r="C7182">
        <v>0.84121790893359505</v>
      </c>
      <c r="D7182">
        <v>0.99667459522783097</v>
      </c>
      <c r="G7182">
        <v>7.5091489999999997E-2</v>
      </c>
    </row>
    <row r="7183" spans="1:7">
      <c r="A7183" t="s">
        <v>5389</v>
      </c>
      <c r="B7183">
        <v>-0.100734374305153</v>
      </c>
      <c r="C7183">
        <v>0.84135476135131104</v>
      </c>
      <c r="D7183">
        <v>0.99667459522783097</v>
      </c>
      <c r="G7183">
        <v>7.5020843000000004E-2</v>
      </c>
    </row>
    <row r="7184" spans="1:7">
      <c r="A7184" t="s">
        <v>8396</v>
      </c>
      <c r="B7184">
        <v>0.12702907268522401</v>
      </c>
      <c r="C7184">
        <v>0.84136399186695399</v>
      </c>
      <c r="D7184">
        <v>0.99667459522783097</v>
      </c>
      <c r="G7184">
        <v>7.5016078999999999E-2</v>
      </c>
    </row>
    <row r="7185" spans="1:7">
      <c r="A7185" t="s">
        <v>3134</v>
      </c>
      <c r="B7185">
        <v>0.10148120168965501</v>
      </c>
      <c r="C7185">
        <v>0.84138738805157398</v>
      </c>
      <c r="D7185">
        <v>0.99667459522783097</v>
      </c>
      <c r="G7185">
        <v>7.5004002E-2</v>
      </c>
    </row>
    <row r="7186" spans="1:7">
      <c r="A7186" t="s">
        <v>7355</v>
      </c>
      <c r="B7186">
        <v>0.106116991692409</v>
      </c>
      <c r="C7186">
        <v>0.841531229582547</v>
      </c>
      <c r="D7186">
        <v>0.99667459522783097</v>
      </c>
      <c r="G7186">
        <v>7.4929762999999996E-2</v>
      </c>
    </row>
    <row r="7187" spans="1:7">
      <c r="A7187" t="s">
        <v>4509</v>
      </c>
      <c r="B7187">
        <v>-8.5422842629487905E-2</v>
      </c>
      <c r="C7187">
        <v>0.841732793234646</v>
      </c>
      <c r="D7187">
        <v>0.99667459522783097</v>
      </c>
      <c r="G7187">
        <v>7.4825752999999995E-2</v>
      </c>
    </row>
    <row r="7188" spans="1:7">
      <c r="A7188" t="s">
        <v>2922</v>
      </c>
      <c r="B7188">
        <v>-0.13810305940256301</v>
      </c>
      <c r="C7188">
        <v>0.84175749250050202</v>
      </c>
      <c r="D7188">
        <v>0.99667459522783097</v>
      </c>
      <c r="G7188">
        <v>7.4813009E-2</v>
      </c>
    </row>
    <row r="7189" spans="1:7">
      <c r="A7189" t="s">
        <v>2972</v>
      </c>
      <c r="B7189">
        <v>-0.148032502586318</v>
      </c>
      <c r="C7189">
        <v>0.84195316365422201</v>
      </c>
      <c r="D7189">
        <v>0.99667459522783097</v>
      </c>
      <c r="G7189">
        <v>7.4712066999999993E-2</v>
      </c>
    </row>
    <row r="7190" spans="1:7">
      <c r="A7190" t="s">
        <v>6441</v>
      </c>
      <c r="B7190">
        <v>8.8749504434729606E-2</v>
      </c>
      <c r="C7190">
        <v>0.84204009171295902</v>
      </c>
      <c r="D7190">
        <v>0.99667459522783097</v>
      </c>
      <c r="G7190">
        <v>7.4667230000000001E-2</v>
      </c>
    </row>
    <row r="7191" spans="1:7">
      <c r="A7191" t="s">
        <v>4646</v>
      </c>
      <c r="B7191">
        <v>0.12534739573320999</v>
      </c>
      <c r="C7191">
        <v>0.84257651953744706</v>
      </c>
      <c r="D7191">
        <v>0.99667459522783097</v>
      </c>
      <c r="G7191">
        <v>7.4390648000000004E-2</v>
      </c>
    </row>
    <row r="7192" spans="1:7">
      <c r="A7192" t="s">
        <v>5345</v>
      </c>
      <c r="B7192">
        <v>-9.0679172011995504E-2</v>
      </c>
      <c r="C7192">
        <v>0.84268563556602605</v>
      </c>
      <c r="D7192">
        <v>0.99667459522783097</v>
      </c>
      <c r="G7192">
        <v>7.4334409000000004E-2</v>
      </c>
    </row>
    <row r="7193" spans="1:7">
      <c r="A7193" t="s">
        <v>1022</v>
      </c>
      <c r="B7193">
        <v>-0.105030576918622</v>
      </c>
      <c r="C7193">
        <v>0.84291528289349804</v>
      </c>
      <c r="D7193">
        <v>0.99667459522783097</v>
      </c>
      <c r="G7193">
        <v>7.4216071999999994E-2</v>
      </c>
    </row>
    <row r="7194" spans="1:7">
      <c r="A7194" t="s">
        <v>1576</v>
      </c>
      <c r="B7194">
        <v>-9.92235370507457E-2</v>
      </c>
      <c r="C7194">
        <v>0.84308375256893398</v>
      </c>
      <c r="D7194">
        <v>0.99667459522783097</v>
      </c>
      <c r="G7194">
        <v>7.4129280000000006E-2</v>
      </c>
    </row>
    <row r="7195" spans="1:7">
      <c r="A7195" t="s">
        <v>4843</v>
      </c>
      <c r="B7195">
        <v>-8.1252882919070402E-2</v>
      </c>
      <c r="C7195">
        <v>0.84313648801957197</v>
      </c>
      <c r="D7195">
        <v>0.99667459522783097</v>
      </c>
      <c r="G7195">
        <v>7.4102115999999996E-2</v>
      </c>
    </row>
    <row r="7196" spans="1:7">
      <c r="A7196" t="s">
        <v>4928</v>
      </c>
      <c r="B7196">
        <v>0.11422451554824101</v>
      </c>
      <c r="C7196">
        <v>0.84315722738563803</v>
      </c>
      <c r="D7196">
        <v>0.99667459522783097</v>
      </c>
      <c r="G7196">
        <v>7.4091432999999998E-2</v>
      </c>
    </row>
    <row r="7197" spans="1:7">
      <c r="A7197" t="s">
        <v>5334</v>
      </c>
      <c r="B7197">
        <v>-9.0564378587919298E-2</v>
      </c>
      <c r="C7197">
        <v>0.84332529742346896</v>
      </c>
      <c r="D7197">
        <v>0.99667459522783097</v>
      </c>
      <c r="G7197">
        <v>7.4004871999999999E-2</v>
      </c>
    </row>
    <row r="7198" spans="1:7">
      <c r="A7198" t="s">
        <v>4817</v>
      </c>
      <c r="B7198">
        <v>0.10431500415942201</v>
      </c>
      <c r="C7198">
        <v>0.84335185234830301</v>
      </c>
      <c r="D7198">
        <v>0.99667459522783097</v>
      </c>
      <c r="G7198">
        <v>7.3991196999999995E-2</v>
      </c>
    </row>
    <row r="7199" spans="1:7">
      <c r="A7199" t="s">
        <v>8117</v>
      </c>
      <c r="B7199">
        <v>0.135039950528035</v>
      </c>
      <c r="C7199">
        <v>0.84340519169032302</v>
      </c>
      <c r="D7199">
        <v>0.99667459522783097</v>
      </c>
      <c r="G7199">
        <v>7.3963730000000005E-2</v>
      </c>
    </row>
    <row r="7200" spans="1:7">
      <c r="A7200" t="s">
        <v>2277</v>
      </c>
      <c r="B7200">
        <v>-9.6628588816660296E-2</v>
      </c>
      <c r="C7200">
        <v>0.843618787046019</v>
      </c>
      <c r="D7200">
        <v>0.99667459522783097</v>
      </c>
      <c r="G7200">
        <v>7.3853757000000006E-2</v>
      </c>
    </row>
    <row r="7201" spans="1:7">
      <c r="A7201" t="s">
        <v>2235</v>
      </c>
      <c r="B7201">
        <v>-7.4705248989060599E-2</v>
      </c>
      <c r="C7201">
        <v>0.84365033940420797</v>
      </c>
      <c r="D7201">
        <v>0.99667459522783097</v>
      </c>
      <c r="G7201">
        <v>7.3837514000000007E-2</v>
      </c>
    </row>
    <row r="7202" spans="1:7">
      <c r="A7202" t="s">
        <v>5264</v>
      </c>
      <c r="B7202">
        <v>0.102650827863372</v>
      </c>
      <c r="C7202">
        <v>0.84369732326676194</v>
      </c>
      <c r="D7202">
        <v>0.99667459522783097</v>
      </c>
      <c r="G7202">
        <v>7.3813328999999997E-2</v>
      </c>
    </row>
    <row r="7203" spans="1:7">
      <c r="A7203" t="s">
        <v>3289</v>
      </c>
      <c r="B7203">
        <v>-0.16021950938096899</v>
      </c>
      <c r="C7203">
        <v>0.84371783165716396</v>
      </c>
      <c r="D7203">
        <v>0.99667459522783097</v>
      </c>
      <c r="G7203">
        <v>7.3802772000000003E-2</v>
      </c>
    </row>
    <row r="7204" spans="1:7">
      <c r="A7204" t="s">
        <v>7902</v>
      </c>
      <c r="B7204">
        <v>-8.3136308353635904E-2</v>
      </c>
      <c r="C7204">
        <v>0.84374347011166295</v>
      </c>
      <c r="D7204">
        <v>0.99667459522783097</v>
      </c>
      <c r="G7204">
        <v>7.3789574999999996E-2</v>
      </c>
    </row>
    <row r="7205" spans="1:7">
      <c r="A7205" t="s">
        <v>8093</v>
      </c>
      <c r="B7205">
        <v>-9.3993109323205301E-2</v>
      </c>
      <c r="C7205">
        <v>0.84405702019418205</v>
      </c>
      <c r="D7205">
        <v>0.99667459522783097</v>
      </c>
      <c r="G7205">
        <v>7.3628213999999997E-2</v>
      </c>
    </row>
    <row r="7206" spans="1:7">
      <c r="A7206" t="s">
        <v>7529</v>
      </c>
      <c r="B7206">
        <v>-0.12611591590830601</v>
      </c>
      <c r="C7206">
        <v>0.84412320064776702</v>
      </c>
      <c r="D7206">
        <v>0.99667459522783097</v>
      </c>
      <c r="G7206">
        <v>7.3594163000000004E-2</v>
      </c>
    </row>
    <row r="7207" spans="1:7">
      <c r="A7207" t="s">
        <v>1077</v>
      </c>
      <c r="B7207">
        <v>0.114802364114873</v>
      </c>
      <c r="C7207">
        <v>0.84415249148974103</v>
      </c>
      <c r="D7207">
        <v>0.99667459522783097</v>
      </c>
      <c r="G7207">
        <v>7.3579092999999998E-2</v>
      </c>
    </row>
    <row r="7208" spans="1:7">
      <c r="A7208" t="s">
        <v>3982</v>
      </c>
      <c r="B7208">
        <v>-9.4078015025453599E-2</v>
      </c>
      <c r="C7208">
        <v>0.844371795768041</v>
      </c>
      <c r="D7208">
        <v>0.99667459522783097</v>
      </c>
      <c r="G7208">
        <v>7.3466281999999994E-2</v>
      </c>
    </row>
    <row r="7209" spans="1:7">
      <c r="A7209" t="s">
        <v>1055</v>
      </c>
      <c r="B7209">
        <v>-0.125950003319828</v>
      </c>
      <c r="C7209">
        <v>0.84442210948386698</v>
      </c>
      <c r="D7209">
        <v>0.99667459522783097</v>
      </c>
      <c r="G7209">
        <v>7.3440404000000001E-2</v>
      </c>
    </row>
    <row r="7210" spans="1:7">
      <c r="A7210" t="s">
        <v>8076</v>
      </c>
      <c r="B7210">
        <v>0.118691098688248</v>
      </c>
      <c r="C7210">
        <v>0.84451725855177295</v>
      </c>
      <c r="D7210">
        <v>0.99667459522783097</v>
      </c>
      <c r="G7210">
        <v>7.3391471E-2</v>
      </c>
    </row>
    <row r="7211" spans="1:7">
      <c r="A7211" t="s">
        <v>5624</v>
      </c>
      <c r="B7211">
        <v>-9.8751981280476797E-2</v>
      </c>
      <c r="C7211">
        <v>0.84480658567267697</v>
      </c>
      <c r="D7211">
        <v>0.99667459522783097</v>
      </c>
      <c r="G7211">
        <v>7.3242709000000003E-2</v>
      </c>
    </row>
    <row r="7212" spans="1:7">
      <c r="A7212" t="s">
        <v>450</v>
      </c>
      <c r="B7212">
        <v>8.1641855961793894E-2</v>
      </c>
      <c r="C7212">
        <v>0.84512608293418801</v>
      </c>
      <c r="D7212">
        <v>0.99667459522783097</v>
      </c>
      <c r="G7212">
        <v>7.3078494999999993E-2</v>
      </c>
    </row>
    <row r="7213" spans="1:7">
      <c r="A7213" t="s">
        <v>2064</v>
      </c>
      <c r="B7213">
        <v>9.0772449299480501E-2</v>
      </c>
      <c r="C7213">
        <v>0.84513964622359705</v>
      </c>
      <c r="D7213">
        <v>0.99667459522783097</v>
      </c>
      <c r="G7213">
        <v>7.3071524999999998E-2</v>
      </c>
    </row>
    <row r="7214" spans="1:7">
      <c r="A7214" t="s">
        <v>5329</v>
      </c>
      <c r="B7214">
        <v>-0.14157256071700799</v>
      </c>
      <c r="C7214">
        <v>0.84515022185784205</v>
      </c>
      <c r="D7214">
        <v>0.99667459522783097</v>
      </c>
      <c r="G7214">
        <v>7.306609E-2</v>
      </c>
    </row>
    <row r="7215" spans="1:7">
      <c r="A7215" t="s">
        <v>4599</v>
      </c>
      <c r="B7215">
        <v>-8.2636966195422101E-2</v>
      </c>
      <c r="C7215">
        <v>0.84526564840424201</v>
      </c>
      <c r="D7215">
        <v>0.99667459522783097</v>
      </c>
      <c r="G7215">
        <v>7.3006779999999993E-2</v>
      </c>
    </row>
    <row r="7216" spans="1:7">
      <c r="A7216" t="s">
        <v>6469</v>
      </c>
      <c r="B7216">
        <v>-7.2070422538576207E-2</v>
      </c>
      <c r="C7216">
        <v>0.84552351849802898</v>
      </c>
      <c r="D7216">
        <v>0.99667459522783097</v>
      </c>
      <c r="G7216">
        <v>7.2874307999999999E-2</v>
      </c>
    </row>
    <row r="7217" spans="1:7">
      <c r="A7217" t="s">
        <v>7480</v>
      </c>
      <c r="B7217">
        <v>0.13069606932056499</v>
      </c>
      <c r="C7217">
        <v>0.84565908400397805</v>
      </c>
      <c r="D7217">
        <v>0.99667459522783097</v>
      </c>
      <c r="G7217">
        <v>7.2804681999999996E-2</v>
      </c>
    </row>
    <row r="7218" spans="1:7">
      <c r="A7218" t="s">
        <v>5590</v>
      </c>
      <c r="B7218">
        <v>0.10680844492918699</v>
      </c>
      <c r="C7218">
        <v>0.84573795132490204</v>
      </c>
      <c r="D7218">
        <v>0.99667459522783097</v>
      </c>
      <c r="G7218">
        <v>7.2764180999999997E-2</v>
      </c>
    </row>
    <row r="7219" spans="1:7">
      <c r="A7219" t="s">
        <v>3685</v>
      </c>
      <c r="B7219">
        <v>0.14891214544930201</v>
      </c>
      <c r="C7219">
        <v>0.84577656137101298</v>
      </c>
      <c r="D7219">
        <v>0.99667459522783097</v>
      </c>
      <c r="G7219">
        <v>7.2744353999999997E-2</v>
      </c>
    </row>
    <row r="7220" spans="1:7">
      <c r="A7220" t="s">
        <v>2150</v>
      </c>
      <c r="B7220">
        <v>0.103313925057017</v>
      </c>
      <c r="C7220">
        <v>0.84597211962971397</v>
      </c>
      <c r="D7220">
        <v>0.99667459522783097</v>
      </c>
      <c r="G7220">
        <v>7.2643949999999999E-2</v>
      </c>
    </row>
    <row r="7221" spans="1:7">
      <c r="A7221" t="s">
        <v>4353</v>
      </c>
      <c r="B7221">
        <v>0.11033338640314901</v>
      </c>
      <c r="C7221">
        <v>0.8464169774243</v>
      </c>
      <c r="D7221">
        <v>0.99667459522783097</v>
      </c>
      <c r="G7221">
        <v>7.2415634000000006E-2</v>
      </c>
    </row>
    <row r="7222" spans="1:7">
      <c r="A7222" t="s">
        <v>8224</v>
      </c>
      <c r="B7222">
        <v>-0.11635903239327799</v>
      </c>
      <c r="C7222">
        <v>0.84653501046141699</v>
      </c>
      <c r="D7222">
        <v>0.99667459522783097</v>
      </c>
      <c r="G7222">
        <v>7.2355076000000004E-2</v>
      </c>
    </row>
    <row r="7223" spans="1:7">
      <c r="A7223" t="s">
        <v>7215</v>
      </c>
      <c r="B7223">
        <v>-0.13586807227327799</v>
      </c>
      <c r="C7223">
        <v>0.84664782845198205</v>
      </c>
      <c r="D7223">
        <v>0.99667459522783097</v>
      </c>
      <c r="G7223">
        <v>7.2297201000000005E-2</v>
      </c>
    </row>
    <row r="7224" spans="1:7">
      <c r="A7224" t="s">
        <v>6959</v>
      </c>
      <c r="B7224">
        <v>7.0584870430401694E-2</v>
      </c>
      <c r="C7224">
        <v>0.84669612860962495</v>
      </c>
      <c r="D7224">
        <v>0.99667459522783097</v>
      </c>
      <c r="G7224">
        <v>7.2272426000000001E-2</v>
      </c>
    </row>
    <row r="7225" spans="1:7">
      <c r="A7225" t="s">
        <v>6643</v>
      </c>
      <c r="B7225">
        <v>7.7888302678899901E-2</v>
      </c>
      <c r="C7225">
        <v>0.84681003046054604</v>
      </c>
      <c r="D7225">
        <v>0.99667459522783097</v>
      </c>
      <c r="G7225">
        <v>7.2214005999999997E-2</v>
      </c>
    </row>
    <row r="7226" spans="1:7">
      <c r="A7226" t="s">
        <v>4179</v>
      </c>
      <c r="B7226">
        <v>-0.101908450878027</v>
      </c>
      <c r="C7226">
        <v>0.84687149871330403</v>
      </c>
      <c r="D7226">
        <v>0.99667459522783097</v>
      </c>
      <c r="G7226">
        <v>7.2182483000000006E-2</v>
      </c>
    </row>
    <row r="7227" spans="1:7">
      <c r="A7227" t="s">
        <v>4429</v>
      </c>
      <c r="B7227">
        <v>-7.5944238484022097E-2</v>
      </c>
      <c r="C7227">
        <v>0.84687177545574799</v>
      </c>
      <c r="D7227">
        <v>0.99667459522783097</v>
      </c>
      <c r="G7227">
        <v>7.2182340999999997E-2</v>
      </c>
    </row>
    <row r="7228" spans="1:7">
      <c r="A7228" t="s">
        <v>5100</v>
      </c>
      <c r="B7228">
        <v>-9.8368806126672495E-2</v>
      </c>
      <c r="C7228">
        <v>0.84691690908266404</v>
      </c>
      <c r="D7228">
        <v>0.99667459522783097</v>
      </c>
      <c r="G7228">
        <v>7.2159195999999995E-2</v>
      </c>
    </row>
    <row r="7229" spans="1:7">
      <c r="A7229" t="s">
        <v>3269</v>
      </c>
      <c r="B7229">
        <v>7.7951319876983505E-2</v>
      </c>
      <c r="C7229">
        <v>0.84715465406868196</v>
      </c>
      <c r="D7229">
        <v>0.99667459522783097</v>
      </c>
      <c r="G7229">
        <v>7.2037298999999999E-2</v>
      </c>
    </row>
    <row r="7230" spans="1:7">
      <c r="A7230" t="s">
        <v>2862</v>
      </c>
      <c r="B7230">
        <v>0.100890411443174</v>
      </c>
      <c r="C7230">
        <v>0.84730899994445497</v>
      </c>
      <c r="D7230">
        <v>0.99667459522783097</v>
      </c>
      <c r="G7230">
        <v>7.1958180999999996E-2</v>
      </c>
    </row>
    <row r="7231" spans="1:7">
      <c r="A7231" t="s">
        <v>4262</v>
      </c>
      <c r="B7231">
        <v>0.14080581969372899</v>
      </c>
      <c r="C7231">
        <v>0.847460590858374</v>
      </c>
      <c r="D7231">
        <v>0.99667459522783097</v>
      </c>
      <c r="G7231">
        <v>7.1880488000000006E-2</v>
      </c>
    </row>
    <row r="7232" spans="1:7">
      <c r="A7232" t="s">
        <v>6497</v>
      </c>
      <c r="B7232">
        <v>7.80495728533524E-2</v>
      </c>
      <c r="C7232">
        <v>0.84748187159605204</v>
      </c>
      <c r="D7232">
        <v>0.99667459522783097</v>
      </c>
      <c r="G7232">
        <v>7.1869583000000001E-2</v>
      </c>
    </row>
    <row r="7233" spans="1:7">
      <c r="A7233" t="s">
        <v>4016</v>
      </c>
      <c r="B7233">
        <v>-0.109622984417551</v>
      </c>
      <c r="C7233">
        <v>0.84761393273365604</v>
      </c>
      <c r="D7233">
        <v>0.99667459522783097</v>
      </c>
      <c r="G7233">
        <v>7.1801912999999995E-2</v>
      </c>
    </row>
    <row r="7234" spans="1:7">
      <c r="A7234" t="s">
        <v>1191</v>
      </c>
      <c r="B7234">
        <v>-7.5137863781063505E-2</v>
      </c>
      <c r="C7234">
        <v>0.84763223320902104</v>
      </c>
      <c r="D7234">
        <v>0.99667459522783097</v>
      </c>
      <c r="G7234">
        <v>7.1792537000000003E-2</v>
      </c>
    </row>
    <row r="7235" spans="1:7">
      <c r="A7235" t="s">
        <v>8323</v>
      </c>
      <c r="B7235">
        <v>-7.2836219214423806E-2</v>
      </c>
      <c r="C7235">
        <v>0.84767954837188397</v>
      </c>
      <c r="D7235">
        <v>0.99667459522783097</v>
      </c>
      <c r="G7235">
        <v>7.1768294999999996E-2</v>
      </c>
    </row>
    <row r="7236" spans="1:7">
      <c r="A7236" t="s">
        <v>5647</v>
      </c>
      <c r="B7236">
        <v>-0.103220533480928</v>
      </c>
      <c r="C7236">
        <v>0.84768004263853403</v>
      </c>
      <c r="D7236">
        <v>0.99667459522783097</v>
      </c>
      <c r="G7236">
        <v>7.1768042000000004E-2</v>
      </c>
    </row>
    <row r="7237" spans="1:7">
      <c r="A7237" t="s">
        <v>2361</v>
      </c>
      <c r="B7237">
        <v>0.15108303300219</v>
      </c>
      <c r="C7237">
        <v>0.84773389594328497</v>
      </c>
      <c r="D7237">
        <v>0.99667459522783097</v>
      </c>
      <c r="G7237">
        <v>7.1740451999999996E-2</v>
      </c>
    </row>
    <row r="7238" spans="1:7">
      <c r="A7238" t="s">
        <v>2904</v>
      </c>
      <c r="B7238">
        <v>0.12545401329316899</v>
      </c>
      <c r="C7238">
        <v>0.84808473802888296</v>
      </c>
      <c r="D7238">
        <v>0.99667459522783097</v>
      </c>
      <c r="G7238">
        <v>7.1560752000000005E-2</v>
      </c>
    </row>
    <row r="7239" spans="1:7">
      <c r="A7239" t="s">
        <v>2569</v>
      </c>
      <c r="B7239">
        <v>-0.144168374731143</v>
      </c>
      <c r="C7239">
        <v>0.84812091200690298</v>
      </c>
      <c r="D7239">
        <v>0.99667459522783097</v>
      </c>
      <c r="G7239">
        <v>7.1542227999999999E-2</v>
      </c>
    </row>
    <row r="7240" spans="1:7">
      <c r="A7240" t="s">
        <v>5165</v>
      </c>
      <c r="B7240">
        <v>9.7913441058810904E-2</v>
      </c>
      <c r="C7240">
        <v>0.84821704348933902</v>
      </c>
      <c r="D7240">
        <v>0.99667459522783097</v>
      </c>
      <c r="G7240">
        <v>7.1493004999999998E-2</v>
      </c>
    </row>
    <row r="7241" spans="1:7">
      <c r="A7241" t="s">
        <v>5295</v>
      </c>
      <c r="B7241">
        <v>9.7494281236237004E-2</v>
      </c>
      <c r="C7241">
        <v>0.84842875450513899</v>
      </c>
      <c r="D7241">
        <v>0.99667459522783097</v>
      </c>
      <c r="G7241">
        <v>7.1384620999999995E-2</v>
      </c>
    </row>
    <row r="7242" spans="1:7">
      <c r="A7242" t="s">
        <v>2553</v>
      </c>
      <c r="B7242">
        <v>0.113606803440243</v>
      </c>
      <c r="C7242">
        <v>0.848515777920823</v>
      </c>
      <c r="D7242">
        <v>0.99667459522783097</v>
      </c>
      <c r="G7242">
        <v>7.1340078000000001E-2</v>
      </c>
    </row>
    <row r="7243" spans="1:7">
      <c r="A7243" t="s">
        <v>6324</v>
      </c>
      <c r="B7243">
        <v>-0.105764582910002</v>
      </c>
      <c r="C7243">
        <v>0.84857737317527704</v>
      </c>
      <c r="D7243">
        <v>0.99667459522783097</v>
      </c>
      <c r="G7243">
        <v>7.1308552999999997E-2</v>
      </c>
    </row>
    <row r="7244" spans="1:7">
      <c r="A7244" t="s">
        <v>6751</v>
      </c>
      <c r="B7244">
        <v>-0.12427878834675</v>
      </c>
      <c r="C7244">
        <v>0.84864863854053496</v>
      </c>
      <c r="D7244">
        <v>0.99667459522783097</v>
      </c>
      <c r="G7244">
        <v>7.1272081000000001E-2</v>
      </c>
    </row>
    <row r="7245" spans="1:7">
      <c r="A7245" t="s">
        <v>3075</v>
      </c>
      <c r="B7245">
        <v>-9.2742204263684194E-2</v>
      </c>
      <c r="C7245">
        <v>0.84873026420447195</v>
      </c>
      <c r="D7245">
        <v>0.99667459522783097</v>
      </c>
      <c r="G7245">
        <v>7.1230311000000004E-2</v>
      </c>
    </row>
    <row r="7246" spans="1:7">
      <c r="A7246" t="s">
        <v>3672</v>
      </c>
      <c r="B7246">
        <v>-0.12726252353180201</v>
      </c>
      <c r="C7246">
        <v>0.848811458285474</v>
      </c>
      <c r="D7246">
        <v>0.99667459522783097</v>
      </c>
      <c r="G7246">
        <v>7.1188766000000001E-2</v>
      </c>
    </row>
    <row r="7247" spans="1:7">
      <c r="A7247" t="s">
        <v>4348</v>
      </c>
      <c r="B7247">
        <v>-8.7048870959702096E-2</v>
      </c>
      <c r="C7247">
        <v>0.84889853198796095</v>
      </c>
      <c r="D7247">
        <v>0.99667459522783097</v>
      </c>
      <c r="G7247">
        <v>7.1144216999999996E-2</v>
      </c>
    </row>
    <row r="7248" spans="1:7">
      <c r="A7248" t="s">
        <v>2971</v>
      </c>
      <c r="B7248">
        <v>-9.4078606174729407E-2</v>
      </c>
      <c r="C7248">
        <v>0.84890325464796401</v>
      </c>
      <c r="D7248">
        <v>0.99667459522783097</v>
      </c>
      <c r="G7248">
        <v>7.1141801000000005E-2</v>
      </c>
    </row>
    <row r="7249" spans="1:7">
      <c r="A7249" t="s">
        <v>3840</v>
      </c>
      <c r="B7249">
        <v>-0.10644065776768299</v>
      </c>
      <c r="C7249">
        <v>0.84896637057009705</v>
      </c>
      <c r="D7249">
        <v>0.99667459522783097</v>
      </c>
      <c r="G7249">
        <v>7.1109512999999999E-2</v>
      </c>
    </row>
    <row r="7250" spans="1:7">
      <c r="A7250" t="s">
        <v>6000</v>
      </c>
      <c r="B7250">
        <v>0.12706850635007499</v>
      </c>
      <c r="C7250">
        <v>0.84902643332698402</v>
      </c>
      <c r="D7250">
        <v>0.99667459522783097</v>
      </c>
      <c r="G7250">
        <v>7.1078788000000004E-2</v>
      </c>
    </row>
    <row r="7251" spans="1:7">
      <c r="A7251" t="s">
        <v>7177</v>
      </c>
      <c r="B7251">
        <v>8.6605751798288194E-2</v>
      </c>
      <c r="C7251">
        <v>0.84912978463016398</v>
      </c>
      <c r="D7251">
        <v>0.99667459522783097</v>
      </c>
      <c r="G7251">
        <v>7.1025925000000004E-2</v>
      </c>
    </row>
    <row r="7252" spans="1:7">
      <c r="A7252" t="s">
        <v>5442</v>
      </c>
      <c r="B7252">
        <v>6.7101950344386097E-2</v>
      </c>
      <c r="C7252">
        <v>0.84918466559089401</v>
      </c>
      <c r="D7252">
        <v>0.99667459522783097</v>
      </c>
      <c r="G7252">
        <v>7.0997856999999998E-2</v>
      </c>
    </row>
    <row r="7253" spans="1:7">
      <c r="A7253" t="s">
        <v>7295</v>
      </c>
      <c r="B7253">
        <v>0.104445841961745</v>
      </c>
      <c r="C7253">
        <v>0.84959780044973499</v>
      </c>
      <c r="D7253">
        <v>0.99667459522783097</v>
      </c>
      <c r="G7253">
        <v>7.0786620999999994E-2</v>
      </c>
    </row>
    <row r="7254" spans="1:7">
      <c r="A7254" t="s">
        <v>6062</v>
      </c>
      <c r="B7254">
        <v>0.13007188225067801</v>
      </c>
      <c r="C7254">
        <v>0.84966418162073098</v>
      </c>
      <c r="D7254">
        <v>0.99667459522783097</v>
      </c>
      <c r="G7254">
        <v>7.0752688999999994E-2</v>
      </c>
    </row>
    <row r="7255" spans="1:7">
      <c r="A7255" t="s">
        <v>6278</v>
      </c>
      <c r="B7255">
        <v>-0.139027376560315</v>
      </c>
      <c r="C7255">
        <v>0.84970956000223696</v>
      </c>
      <c r="D7255">
        <v>0.99667459522783097</v>
      </c>
      <c r="G7255">
        <v>7.0729496000000003E-2</v>
      </c>
    </row>
    <row r="7256" spans="1:7">
      <c r="A7256" t="s">
        <v>2642</v>
      </c>
      <c r="B7256">
        <v>8.3698792315779397E-2</v>
      </c>
      <c r="C7256">
        <v>0.84978449905743003</v>
      </c>
      <c r="D7256">
        <v>0.99667459522783097</v>
      </c>
      <c r="G7256">
        <v>7.0691194999999998E-2</v>
      </c>
    </row>
    <row r="7257" spans="1:7">
      <c r="A7257" t="s">
        <v>4401</v>
      </c>
      <c r="B7257">
        <v>-8.20913790506584E-2</v>
      </c>
      <c r="C7257">
        <v>0.84991587078581698</v>
      </c>
      <c r="D7257">
        <v>0.99667459522783097</v>
      </c>
      <c r="G7257">
        <v>7.0624061000000002E-2</v>
      </c>
    </row>
    <row r="7258" spans="1:7">
      <c r="A7258" t="s">
        <v>4960</v>
      </c>
      <c r="B7258">
        <v>9.1622752246620601E-2</v>
      </c>
      <c r="C7258">
        <v>0.85025409437533395</v>
      </c>
      <c r="D7258">
        <v>0.99667459522783097</v>
      </c>
      <c r="G7258">
        <v>7.0451267999999997E-2</v>
      </c>
    </row>
    <row r="7259" spans="1:7">
      <c r="A7259" t="s">
        <v>6392</v>
      </c>
      <c r="B7259">
        <v>8.7632111804978902E-2</v>
      </c>
      <c r="C7259">
        <v>0.85038792304296595</v>
      </c>
      <c r="D7259">
        <v>0.99667459522783097</v>
      </c>
      <c r="G7259">
        <v>7.0382916000000004E-2</v>
      </c>
    </row>
    <row r="7260" spans="1:7">
      <c r="A7260" t="s">
        <v>5629</v>
      </c>
      <c r="B7260">
        <v>8.6764710071210893E-2</v>
      </c>
      <c r="C7260">
        <v>0.85044529024822302</v>
      </c>
      <c r="D7260">
        <v>0.99667459522783097</v>
      </c>
      <c r="G7260">
        <v>7.0353620000000006E-2</v>
      </c>
    </row>
    <row r="7261" spans="1:7">
      <c r="A7261" t="s">
        <v>3255</v>
      </c>
      <c r="B7261">
        <v>0.11167209904238</v>
      </c>
      <c r="C7261">
        <v>0.850489872706094</v>
      </c>
      <c r="D7261">
        <v>0.99667459522783097</v>
      </c>
      <c r="G7261">
        <v>7.0330852999999999E-2</v>
      </c>
    </row>
    <row r="7262" spans="1:7">
      <c r="A7262" t="s">
        <v>1145</v>
      </c>
      <c r="B7262">
        <v>-8.6511659387106005E-2</v>
      </c>
      <c r="C7262">
        <v>0.85059779137029901</v>
      </c>
      <c r="D7262">
        <v>0.99667459522783097</v>
      </c>
      <c r="G7262">
        <v>7.0275748999999998E-2</v>
      </c>
    </row>
    <row r="7263" spans="1:7">
      <c r="A7263" t="s">
        <v>6883</v>
      </c>
      <c r="B7263">
        <v>-0.110644062475347</v>
      </c>
      <c r="C7263">
        <v>0.85078676907446005</v>
      </c>
      <c r="D7263">
        <v>0.99667459522783097</v>
      </c>
      <c r="G7263">
        <v>7.0179273E-2</v>
      </c>
    </row>
    <row r="7264" spans="1:7">
      <c r="A7264" t="s">
        <v>4116</v>
      </c>
      <c r="B7264">
        <v>8.8597222591936295E-2</v>
      </c>
      <c r="C7264">
        <v>0.85079553528762997</v>
      </c>
      <c r="D7264">
        <v>0.99667459522783097</v>
      </c>
      <c r="G7264">
        <v>7.0174797999999997E-2</v>
      </c>
    </row>
    <row r="7265" spans="1:7">
      <c r="A7265" t="s">
        <v>6779</v>
      </c>
      <c r="B7265">
        <v>6.8925702262206401E-2</v>
      </c>
      <c r="C7265">
        <v>0.850817592848783</v>
      </c>
      <c r="D7265">
        <v>0.99667459522783097</v>
      </c>
      <c r="G7265">
        <v>7.0163538999999997E-2</v>
      </c>
    </row>
    <row r="7266" spans="1:7">
      <c r="A7266" t="s">
        <v>3086</v>
      </c>
      <c r="B7266">
        <v>-9.9168431088274805E-2</v>
      </c>
      <c r="C7266">
        <v>0.85087484955881898</v>
      </c>
      <c r="D7266">
        <v>0.99667459522783097</v>
      </c>
      <c r="G7266">
        <v>7.0134313000000004E-2</v>
      </c>
    </row>
    <row r="7267" spans="1:7">
      <c r="A7267" t="s">
        <v>6641</v>
      </c>
      <c r="B7267">
        <v>-8.0111784455548105E-2</v>
      </c>
      <c r="C7267">
        <v>0.85090463625639601</v>
      </c>
      <c r="D7267">
        <v>0.99667459522783097</v>
      </c>
      <c r="G7267">
        <v>7.0119109999999998E-2</v>
      </c>
    </row>
    <row r="7268" spans="1:7">
      <c r="A7268" t="s">
        <v>1903</v>
      </c>
      <c r="B7268">
        <v>8.9488558993431597E-2</v>
      </c>
      <c r="C7268">
        <v>0.85095984663369995</v>
      </c>
      <c r="D7268">
        <v>0.99667459522783097</v>
      </c>
      <c r="G7268">
        <v>7.0090931999999995E-2</v>
      </c>
    </row>
    <row r="7269" spans="1:7">
      <c r="A7269" t="s">
        <v>6132</v>
      </c>
      <c r="B7269">
        <v>-9.1745545400665596E-2</v>
      </c>
      <c r="C7269">
        <v>0.85101951611251303</v>
      </c>
      <c r="D7269">
        <v>0.99667459522783097</v>
      </c>
      <c r="G7269">
        <v>7.0060479999999994E-2</v>
      </c>
    </row>
    <row r="7270" spans="1:7">
      <c r="A7270" t="s">
        <v>963</v>
      </c>
      <c r="B7270">
        <v>0.12893946564907</v>
      </c>
      <c r="C7270">
        <v>0.85116954088594299</v>
      </c>
      <c r="D7270">
        <v>0.99667459522783097</v>
      </c>
      <c r="G7270">
        <v>6.9983926000000002E-2</v>
      </c>
    </row>
    <row r="7271" spans="1:7">
      <c r="A7271" t="s">
        <v>7146</v>
      </c>
      <c r="B7271">
        <v>-0.12918848439486599</v>
      </c>
      <c r="C7271">
        <v>0.85122211931594305</v>
      </c>
      <c r="D7271">
        <v>0.99667459522783097</v>
      </c>
      <c r="G7271">
        <v>6.9957099999999994E-2</v>
      </c>
    </row>
    <row r="7272" spans="1:7">
      <c r="A7272" t="s">
        <v>2874</v>
      </c>
      <c r="B7272">
        <v>8.8582485871531294E-2</v>
      </c>
      <c r="C7272">
        <v>0.85132804858161304</v>
      </c>
      <c r="D7272">
        <v>0.99667459522783097</v>
      </c>
      <c r="G7272">
        <v>6.9903058000000004E-2</v>
      </c>
    </row>
    <row r="7273" spans="1:7">
      <c r="A7273" t="s">
        <v>6442</v>
      </c>
      <c r="B7273">
        <v>-0.1101286912477</v>
      </c>
      <c r="C7273">
        <v>0.85143706569788902</v>
      </c>
      <c r="D7273">
        <v>0.99667459522783097</v>
      </c>
      <c r="G7273">
        <v>6.9847448000000006E-2</v>
      </c>
    </row>
    <row r="7274" spans="1:7">
      <c r="A7274" t="s">
        <v>287</v>
      </c>
      <c r="B7274">
        <v>9.6862968141848402E-2</v>
      </c>
      <c r="C7274">
        <v>0.85162412437558599</v>
      </c>
      <c r="D7274">
        <v>0.99667459522783097</v>
      </c>
      <c r="G7274">
        <v>6.9752044999999999E-2</v>
      </c>
    </row>
    <row r="7275" spans="1:7">
      <c r="A7275" t="s">
        <v>7826</v>
      </c>
      <c r="B7275">
        <v>-8.9286418510285501E-2</v>
      </c>
      <c r="C7275">
        <v>0.85169842877628599</v>
      </c>
      <c r="D7275">
        <v>0.99667459522783097</v>
      </c>
      <c r="G7275">
        <v>6.9714154E-2</v>
      </c>
    </row>
    <row r="7276" spans="1:7">
      <c r="A7276" t="s">
        <v>3654</v>
      </c>
      <c r="B7276">
        <v>0.118020336418153</v>
      </c>
      <c r="C7276">
        <v>0.85169970599698697</v>
      </c>
      <c r="D7276">
        <v>0.99667459522783097</v>
      </c>
      <c r="G7276">
        <v>6.9713502999999996E-2</v>
      </c>
    </row>
    <row r="7277" spans="1:7">
      <c r="A7277" t="s">
        <v>4351</v>
      </c>
      <c r="B7277">
        <v>-0.119401742049835</v>
      </c>
      <c r="C7277">
        <v>0.85200619659423804</v>
      </c>
      <c r="D7277">
        <v>0.99667459522783097</v>
      </c>
      <c r="G7277">
        <v>6.9557247000000003E-2</v>
      </c>
    </row>
    <row r="7278" spans="1:7">
      <c r="A7278" t="s">
        <v>8148</v>
      </c>
      <c r="B7278">
        <v>9.3239847647343596E-2</v>
      </c>
      <c r="C7278">
        <v>0.85206811521167802</v>
      </c>
      <c r="D7278">
        <v>0.99667459522783097</v>
      </c>
      <c r="G7278">
        <v>6.9525686000000003E-2</v>
      </c>
    </row>
    <row r="7279" spans="1:7">
      <c r="A7279" t="s">
        <v>7678</v>
      </c>
      <c r="B7279">
        <v>-8.6820549383246903E-2</v>
      </c>
      <c r="C7279">
        <v>0.85225785042812896</v>
      </c>
      <c r="D7279">
        <v>0.99667459522783097</v>
      </c>
      <c r="G7279">
        <v>6.9428989999999996E-2</v>
      </c>
    </row>
    <row r="7280" spans="1:7">
      <c r="A7280" t="s">
        <v>5654</v>
      </c>
      <c r="B7280">
        <v>8.0656037880930606E-2</v>
      </c>
      <c r="C7280">
        <v>0.85238292376207003</v>
      </c>
      <c r="D7280">
        <v>0.99667459522783097</v>
      </c>
      <c r="G7280">
        <v>6.9365258999999999E-2</v>
      </c>
    </row>
    <row r="7281" spans="1:7">
      <c r="A7281" t="s">
        <v>8078</v>
      </c>
      <c r="B7281">
        <v>-7.5295281090459798E-2</v>
      </c>
      <c r="C7281">
        <v>0.85268127212103595</v>
      </c>
      <c r="D7281">
        <v>0.99667459522783097</v>
      </c>
      <c r="G7281">
        <v>6.9213276000000004E-2</v>
      </c>
    </row>
    <row r="7282" spans="1:7">
      <c r="A7282" t="s">
        <v>6814</v>
      </c>
      <c r="B7282">
        <v>0.107501803562684</v>
      </c>
      <c r="C7282">
        <v>0.85274417253561996</v>
      </c>
      <c r="D7282">
        <v>0.99667459522783097</v>
      </c>
      <c r="G7282">
        <v>6.9181240000000005E-2</v>
      </c>
    </row>
    <row r="7283" spans="1:7">
      <c r="A7283" t="s">
        <v>2888</v>
      </c>
      <c r="B7283">
        <v>6.57997103593497E-2</v>
      </c>
      <c r="C7283">
        <v>0.85277146341495302</v>
      </c>
      <c r="D7283">
        <v>0.99667459522783097</v>
      </c>
      <c r="G7283">
        <v>6.9167340999999993E-2</v>
      </c>
    </row>
    <row r="7284" spans="1:7">
      <c r="A7284" t="s">
        <v>7612</v>
      </c>
      <c r="B7284">
        <v>-8.0420739350454601E-2</v>
      </c>
      <c r="C7284">
        <v>0.85289487668225805</v>
      </c>
      <c r="D7284">
        <v>0.99667459522783097</v>
      </c>
      <c r="G7284">
        <v>6.9104494000000002E-2</v>
      </c>
    </row>
    <row r="7285" spans="1:7">
      <c r="A7285" t="s">
        <v>2645</v>
      </c>
      <c r="B7285">
        <v>8.9929600546815799E-2</v>
      </c>
      <c r="C7285">
        <v>0.85309953045234699</v>
      </c>
      <c r="D7285">
        <v>0.99667459522783097</v>
      </c>
      <c r="G7285">
        <v>6.9000297000000002E-2</v>
      </c>
    </row>
    <row r="7286" spans="1:7">
      <c r="A7286" t="s">
        <v>4040</v>
      </c>
      <c r="B7286">
        <v>-0.10541738487138699</v>
      </c>
      <c r="C7286">
        <v>0.85321613967226695</v>
      </c>
      <c r="D7286">
        <v>0.99667459522783097</v>
      </c>
      <c r="G7286">
        <v>6.8940937999999993E-2</v>
      </c>
    </row>
    <row r="7287" spans="1:7">
      <c r="A7287" t="s">
        <v>4412</v>
      </c>
      <c r="B7287">
        <v>8.1749646871727005E-2</v>
      </c>
      <c r="C7287">
        <v>0.85336828286909305</v>
      </c>
      <c r="D7287">
        <v>0.99667459522783097</v>
      </c>
      <c r="G7287">
        <v>6.8863503000000006E-2</v>
      </c>
    </row>
    <row r="7288" spans="1:7">
      <c r="A7288" t="s">
        <v>3321</v>
      </c>
      <c r="B7288">
        <v>-9.9752580966104107E-2</v>
      </c>
      <c r="C7288">
        <v>0.853584457933106</v>
      </c>
      <c r="D7288">
        <v>0.99667459522783097</v>
      </c>
      <c r="G7288">
        <v>6.8753500999999995E-2</v>
      </c>
    </row>
    <row r="7289" spans="1:7">
      <c r="A7289" t="s">
        <v>2104</v>
      </c>
      <c r="B7289">
        <v>9.1634186312428298E-2</v>
      </c>
      <c r="C7289">
        <v>0.85366841483031097</v>
      </c>
      <c r="D7289">
        <v>0.99667459522783097</v>
      </c>
      <c r="G7289">
        <v>6.8710786999999995E-2</v>
      </c>
    </row>
    <row r="7290" spans="1:7">
      <c r="A7290" t="s">
        <v>5210</v>
      </c>
      <c r="B7290">
        <v>-0.10049536640172201</v>
      </c>
      <c r="C7290">
        <v>0.85379696536930605</v>
      </c>
      <c r="D7290">
        <v>0.99667459522783097</v>
      </c>
      <c r="G7290">
        <v>6.8645392999999999E-2</v>
      </c>
    </row>
    <row r="7291" spans="1:7">
      <c r="A7291" t="s">
        <v>6083</v>
      </c>
      <c r="B7291">
        <v>6.7991764758688206E-2</v>
      </c>
      <c r="C7291">
        <v>0.85386904976563105</v>
      </c>
      <c r="D7291">
        <v>0.99667459522783097</v>
      </c>
      <c r="G7291">
        <v>6.8608727999999994E-2</v>
      </c>
    </row>
    <row r="7292" spans="1:7">
      <c r="A7292" t="s">
        <v>6667</v>
      </c>
      <c r="B7292">
        <v>0.109913037186872</v>
      </c>
      <c r="C7292">
        <v>0.854119102132882</v>
      </c>
      <c r="D7292">
        <v>0.99667459522783097</v>
      </c>
      <c r="G7292">
        <v>6.8481564999999994E-2</v>
      </c>
    </row>
    <row r="7293" spans="1:7">
      <c r="A7293" t="s">
        <v>3187</v>
      </c>
      <c r="B7293">
        <v>6.8938035860004507E-2</v>
      </c>
      <c r="C7293">
        <v>0.85421558917686102</v>
      </c>
      <c r="D7293">
        <v>0.99667459522783097</v>
      </c>
      <c r="G7293">
        <v>6.8432507000000004E-2</v>
      </c>
    </row>
    <row r="7294" spans="1:7">
      <c r="A7294" t="s">
        <v>7520</v>
      </c>
      <c r="B7294">
        <v>-0.105851106476471</v>
      </c>
      <c r="C7294">
        <v>0.85422772303175998</v>
      </c>
      <c r="D7294">
        <v>0.99667459522783097</v>
      </c>
      <c r="G7294">
        <v>6.8426338000000003E-2</v>
      </c>
    </row>
    <row r="7295" spans="1:7">
      <c r="A7295" t="s">
        <v>5674</v>
      </c>
      <c r="B7295">
        <v>0.113161976304074</v>
      </c>
      <c r="C7295">
        <v>0.85426320490797802</v>
      </c>
      <c r="D7295">
        <v>0.99667459522783097</v>
      </c>
      <c r="G7295">
        <v>6.8408299000000006E-2</v>
      </c>
    </row>
    <row r="7296" spans="1:7">
      <c r="A7296" t="s">
        <v>6239</v>
      </c>
      <c r="B7296">
        <v>8.5815864574013703E-2</v>
      </c>
      <c r="C7296">
        <v>0.85434764656496898</v>
      </c>
      <c r="D7296">
        <v>0.99667459522783097</v>
      </c>
      <c r="G7296">
        <v>6.8365372999999993E-2</v>
      </c>
    </row>
    <row r="7297" spans="1:7">
      <c r="A7297" t="s">
        <v>572</v>
      </c>
      <c r="B7297">
        <v>0.113987689763195</v>
      </c>
      <c r="C7297">
        <v>0.85439507061852904</v>
      </c>
      <c r="D7297">
        <v>0.99667459522783097</v>
      </c>
      <c r="G7297">
        <v>6.8341265999999998E-2</v>
      </c>
    </row>
    <row r="7298" spans="1:7">
      <c r="A7298" t="s">
        <v>6646</v>
      </c>
      <c r="B7298">
        <v>0.114458460865</v>
      </c>
      <c r="C7298">
        <v>0.85446503305168997</v>
      </c>
      <c r="D7298">
        <v>0.99667459522783097</v>
      </c>
      <c r="G7298">
        <v>6.8305704999999994E-2</v>
      </c>
    </row>
    <row r="7299" spans="1:7">
      <c r="A7299" t="s">
        <v>4725</v>
      </c>
      <c r="B7299">
        <v>-9.6994768540464293E-2</v>
      </c>
      <c r="C7299">
        <v>0.85453788731939095</v>
      </c>
      <c r="D7299">
        <v>0.99667459522783097</v>
      </c>
      <c r="G7299">
        <v>6.8268677E-2</v>
      </c>
    </row>
    <row r="7300" spans="1:7">
      <c r="A7300" t="s">
        <v>5488</v>
      </c>
      <c r="B7300">
        <v>-6.9740380230212201E-2</v>
      </c>
      <c r="C7300">
        <v>0.85493363822900903</v>
      </c>
      <c r="D7300">
        <v>0.99667459522783097</v>
      </c>
      <c r="G7300">
        <v>6.8067594999999995E-2</v>
      </c>
    </row>
    <row r="7301" spans="1:7">
      <c r="A7301" t="s">
        <v>6226</v>
      </c>
      <c r="B7301">
        <v>0.103671539413634</v>
      </c>
      <c r="C7301">
        <v>0.85496800473744095</v>
      </c>
      <c r="D7301">
        <v>0.99667459522783097</v>
      </c>
      <c r="G7301">
        <v>6.8050136999999997E-2</v>
      </c>
    </row>
    <row r="7302" spans="1:7">
      <c r="A7302" t="s">
        <v>1964</v>
      </c>
      <c r="B7302">
        <v>-0.13174902712877701</v>
      </c>
      <c r="C7302">
        <v>0.85503009709907396</v>
      </c>
      <c r="D7302">
        <v>0.99667459522783097</v>
      </c>
      <c r="G7302">
        <v>6.8018598E-2</v>
      </c>
    </row>
    <row r="7303" spans="1:7">
      <c r="A7303" t="s">
        <v>7371</v>
      </c>
      <c r="B7303">
        <v>7.8179542676666505E-2</v>
      </c>
      <c r="C7303">
        <v>0.85515724161566498</v>
      </c>
      <c r="D7303">
        <v>0.99667459522783097</v>
      </c>
      <c r="G7303">
        <v>6.7954022000000003E-2</v>
      </c>
    </row>
    <row r="7304" spans="1:7">
      <c r="A7304" t="s">
        <v>7359</v>
      </c>
      <c r="B7304">
        <v>0.123037717788645</v>
      </c>
      <c r="C7304">
        <v>0.85527037224406399</v>
      </c>
      <c r="D7304">
        <v>0.99667459522783097</v>
      </c>
      <c r="G7304">
        <v>6.7896572000000002E-2</v>
      </c>
    </row>
    <row r="7305" spans="1:7">
      <c r="A7305" t="s">
        <v>6679</v>
      </c>
      <c r="B7305">
        <v>-0.121818550535123</v>
      </c>
      <c r="C7305">
        <v>0.85564079131810999</v>
      </c>
      <c r="D7305">
        <v>0.99667459522783097</v>
      </c>
      <c r="G7305">
        <v>6.7708518999999995E-2</v>
      </c>
    </row>
    <row r="7306" spans="1:7">
      <c r="A7306" t="s">
        <v>2902</v>
      </c>
      <c r="B7306">
        <v>-7.2392485974505802E-2</v>
      </c>
      <c r="C7306">
        <v>0.85610136852135699</v>
      </c>
      <c r="D7306">
        <v>0.99667459522783097</v>
      </c>
      <c r="G7306">
        <v>6.7474808999999997E-2</v>
      </c>
    </row>
    <row r="7307" spans="1:7">
      <c r="A7307" t="s">
        <v>3699</v>
      </c>
      <c r="B7307">
        <v>9.1092757408938102E-2</v>
      </c>
      <c r="C7307">
        <v>0.85627305947059396</v>
      </c>
      <c r="D7307">
        <v>0.99667459522783097</v>
      </c>
      <c r="G7307">
        <v>6.7387719999999998E-2</v>
      </c>
    </row>
    <row r="7308" spans="1:7">
      <c r="A7308" t="s">
        <v>4340</v>
      </c>
      <c r="B7308">
        <v>0.12197840825567299</v>
      </c>
      <c r="C7308">
        <v>0.85639892404190698</v>
      </c>
      <c r="D7308">
        <v>0.99667459522783097</v>
      </c>
      <c r="G7308">
        <v>6.7323886999999999E-2</v>
      </c>
    </row>
    <row r="7309" spans="1:7">
      <c r="A7309" t="s">
        <v>5883</v>
      </c>
      <c r="B7309">
        <v>6.7145145585735005E-2</v>
      </c>
      <c r="C7309">
        <v>0.85643927104344897</v>
      </c>
      <c r="D7309">
        <v>0.99667459522783097</v>
      </c>
      <c r="G7309">
        <v>6.7303426999999999E-2</v>
      </c>
    </row>
    <row r="7310" spans="1:7">
      <c r="A7310" t="s">
        <v>8077</v>
      </c>
      <c r="B7310">
        <v>9.0719617658126195E-2</v>
      </c>
      <c r="C7310">
        <v>0.85653881712203195</v>
      </c>
      <c r="D7310">
        <v>0.99667459522783097</v>
      </c>
      <c r="G7310">
        <v>6.7252951000000005E-2</v>
      </c>
    </row>
    <row r="7311" spans="1:7">
      <c r="A7311" t="s">
        <v>6963</v>
      </c>
      <c r="B7311">
        <v>7.8384600914619296E-2</v>
      </c>
      <c r="C7311">
        <v>0.85654800093826799</v>
      </c>
      <c r="D7311">
        <v>0.99667459522783097</v>
      </c>
      <c r="G7311">
        <v>6.7248294E-2</v>
      </c>
    </row>
    <row r="7312" spans="1:7">
      <c r="A7312" t="s">
        <v>6785</v>
      </c>
      <c r="B7312">
        <v>0.112383976783981</v>
      </c>
      <c r="C7312">
        <v>0.85655928644000201</v>
      </c>
      <c r="D7312">
        <v>0.99667459522783097</v>
      </c>
      <c r="G7312">
        <v>6.7242572E-2</v>
      </c>
    </row>
    <row r="7313" spans="1:7">
      <c r="A7313" t="s">
        <v>2356</v>
      </c>
      <c r="B7313">
        <v>-0.118692466037461</v>
      </c>
      <c r="C7313">
        <v>0.85684094178891501</v>
      </c>
      <c r="D7313">
        <v>0.99667459522783097</v>
      </c>
      <c r="G7313">
        <v>6.7099790000000006E-2</v>
      </c>
    </row>
    <row r="7314" spans="1:7">
      <c r="A7314" t="s">
        <v>3294</v>
      </c>
      <c r="B7314">
        <v>-9.5860392679305295E-2</v>
      </c>
      <c r="C7314">
        <v>0.85684946141660301</v>
      </c>
      <c r="D7314">
        <v>0.99667459522783097</v>
      </c>
      <c r="G7314">
        <v>6.7095472000000003E-2</v>
      </c>
    </row>
    <row r="7315" spans="1:7">
      <c r="A7315" t="s">
        <v>4794</v>
      </c>
      <c r="B7315">
        <v>-0.122549689895617</v>
      </c>
      <c r="C7315">
        <v>0.857205693621928</v>
      </c>
      <c r="D7315">
        <v>0.99667459522783097</v>
      </c>
      <c r="G7315">
        <v>6.6914952999999999E-2</v>
      </c>
    </row>
    <row r="7316" spans="1:7">
      <c r="A7316" t="s">
        <v>2338</v>
      </c>
      <c r="B7316">
        <v>-9.9967939841909298E-2</v>
      </c>
      <c r="C7316">
        <v>0.85720885961973603</v>
      </c>
      <c r="D7316">
        <v>0.99667459522783097</v>
      </c>
      <c r="G7316">
        <v>6.6913348999999997E-2</v>
      </c>
    </row>
    <row r="7317" spans="1:7">
      <c r="A7317" t="s">
        <v>4183</v>
      </c>
      <c r="B7317">
        <v>-0.10875286292476501</v>
      </c>
      <c r="C7317">
        <v>0.85722269112987803</v>
      </c>
      <c r="D7317">
        <v>0.99667459522783097</v>
      </c>
      <c r="G7317">
        <v>6.6906340999999994E-2</v>
      </c>
    </row>
    <row r="7318" spans="1:7">
      <c r="A7318" t="s">
        <v>6395</v>
      </c>
      <c r="B7318">
        <v>-9.9895804645972003E-2</v>
      </c>
      <c r="C7318">
        <v>0.85736019905802596</v>
      </c>
      <c r="D7318">
        <v>0.99667459522783097</v>
      </c>
      <c r="G7318">
        <v>6.6836680999999995E-2</v>
      </c>
    </row>
    <row r="7319" spans="1:7">
      <c r="A7319" t="s">
        <v>4647</v>
      </c>
      <c r="B7319">
        <v>-8.9751905691066697E-2</v>
      </c>
      <c r="C7319">
        <v>0.85743995820615204</v>
      </c>
      <c r="D7319">
        <v>0.99667459522783097</v>
      </c>
      <c r="G7319">
        <v>6.6796280999999999E-2</v>
      </c>
    </row>
    <row r="7320" spans="1:7">
      <c r="A7320" t="s">
        <v>5094</v>
      </c>
      <c r="B7320">
        <v>0.108033866199389</v>
      </c>
      <c r="C7320">
        <v>0.857440290300719</v>
      </c>
      <c r="D7320">
        <v>0.99667459522783097</v>
      </c>
      <c r="G7320">
        <v>6.6796113000000004E-2</v>
      </c>
    </row>
    <row r="7321" spans="1:7">
      <c r="A7321" t="s">
        <v>7998</v>
      </c>
      <c r="B7321">
        <v>-0.106137762275358</v>
      </c>
      <c r="C7321">
        <v>0.85761902853417504</v>
      </c>
      <c r="D7321">
        <v>0.99667459522783097</v>
      </c>
      <c r="G7321">
        <v>6.6705591999999994E-2</v>
      </c>
    </row>
    <row r="7322" spans="1:7">
      <c r="A7322" t="s">
        <v>8397</v>
      </c>
      <c r="B7322">
        <v>8.0093527499243006E-2</v>
      </c>
      <c r="C7322">
        <v>0.85762344611407604</v>
      </c>
      <c r="D7322">
        <v>0.99667459522783097</v>
      </c>
      <c r="G7322">
        <v>6.6703355000000006E-2</v>
      </c>
    </row>
    <row r="7323" spans="1:7">
      <c r="A7323" t="s">
        <v>3694</v>
      </c>
      <c r="B7323">
        <v>0.16154328560436401</v>
      </c>
      <c r="C7323">
        <v>0.85791762394885696</v>
      </c>
      <c r="D7323">
        <v>0.99667459522783097</v>
      </c>
      <c r="G7323">
        <v>6.6554409999999994E-2</v>
      </c>
    </row>
    <row r="7324" spans="1:7">
      <c r="A7324" t="s">
        <v>6467</v>
      </c>
      <c r="B7324">
        <v>9.00102452826122E-2</v>
      </c>
      <c r="C7324">
        <v>0.85807933865401498</v>
      </c>
      <c r="D7324">
        <v>0.99667459522783097</v>
      </c>
      <c r="G7324">
        <v>6.6472555000000003E-2</v>
      </c>
    </row>
    <row r="7325" spans="1:7">
      <c r="A7325" t="s">
        <v>6523</v>
      </c>
      <c r="B7325">
        <v>-0.139007480472571</v>
      </c>
      <c r="C7325">
        <v>0.85825153282941902</v>
      </c>
      <c r="D7325">
        <v>0.99667459522783097</v>
      </c>
      <c r="G7325">
        <v>6.6385412000000005E-2</v>
      </c>
    </row>
    <row r="7326" spans="1:7">
      <c r="A7326" t="s">
        <v>1396</v>
      </c>
      <c r="B7326">
        <v>0.10916390139634501</v>
      </c>
      <c r="C7326">
        <v>0.85829508378021802</v>
      </c>
      <c r="D7326">
        <v>0.99667459522783097</v>
      </c>
      <c r="G7326">
        <v>6.6363375000000002E-2</v>
      </c>
    </row>
    <row r="7327" spans="1:7">
      <c r="A7327" t="s">
        <v>7345</v>
      </c>
      <c r="B7327">
        <v>-0.100614999330207</v>
      </c>
      <c r="C7327">
        <v>0.85830886360438896</v>
      </c>
      <c r="D7327">
        <v>0.99667459522783097</v>
      </c>
      <c r="G7327">
        <v>6.6356402999999994E-2</v>
      </c>
    </row>
    <row r="7328" spans="1:7">
      <c r="A7328" t="s">
        <v>6595</v>
      </c>
      <c r="B7328">
        <v>0.11820790148145</v>
      </c>
      <c r="C7328">
        <v>0.85833240190938997</v>
      </c>
      <c r="D7328">
        <v>0.99667459522783097</v>
      </c>
      <c r="G7328">
        <v>6.6344493000000004E-2</v>
      </c>
    </row>
    <row r="7329" spans="1:7">
      <c r="A7329" t="s">
        <v>6732</v>
      </c>
      <c r="B7329">
        <v>0.11141021919438</v>
      </c>
      <c r="C7329">
        <v>0.85837466685833297</v>
      </c>
      <c r="D7329">
        <v>0.99667459522783097</v>
      </c>
      <c r="G7329">
        <v>6.6323108000000006E-2</v>
      </c>
    </row>
    <row r="7330" spans="1:7">
      <c r="A7330" t="s">
        <v>7661</v>
      </c>
      <c r="B7330">
        <v>-7.80940253611212E-2</v>
      </c>
      <c r="C7330">
        <v>0.85849700899403703</v>
      </c>
      <c r="D7330">
        <v>0.99667459522783097</v>
      </c>
      <c r="G7330">
        <v>6.6261213999999999E-2</v>
      </c>
    </row>
    <row r="7331" spans="1:7">
      <c r="A7331" t="s">
        <v>8213</v>
      </c>
      <c r="B7331">
        <v>7.2972992273982407E-2</v>
      </c>
      <c r="C7331">
        <v>0.85859494691371796</v>
      </c>
      <c r="D7331">
        <v>0.99667459522783097</v>
      </c>
      <c r="G7331">
        <v>6.6211671999999999E-2</v>
      </c>
    </row>
    <row r="7332" spans="1:7">
      <c r="A7332" t="s">
        <v>2379</v>
      </c>
      <c r="B7332">
        <v>-9.19049260051817E-2</v>
      </c>
      <c r="C7332">
        <v>0.85869138696133895</v>
      </c>
      <c r="D7332">
        <v>0.99667459522783097</v>
      </c>
      <c r="G7332">
        <v>6.6162893E-2</v>
      </c>
    </row>
    <row r="7333" spans="1:7">
      <c r="A7333" t="s">
        <v>5348</v>
      </c>
      <c r="B7333">
        <v>8.1207450870538295E-2</v>
      </c>
      <c r="C7333">
        <v>0.85878139993931701</v>
      </c>
      <c r="D7333">
        <v>0.99667459522783097</v>
      </c>
      <c r="G7333">
        <v>6.6117369999999995E-2</v>
      </c>
    </row>
    <row r="7334" spans="1:7">
      <c r="A7334" t="s">
        <v>3166</v>
      </c>
      <c r="B7334">
        <v>7.8146878175500603E-2</v>
      </c>
      <c r="C7334">
        <v>0.85881167735939101</v>
      </c>
      <c r="D7334">
        <v>0.99667459522783097</v>
      </c>
      <c r="G7334">
        <v>6.6102059000000005E-2</v>
      </c>
    </row>
    <row r="7335" spans="1:7">
      <c r="A7335" t="s">
        <v>8517</v>
      </c>
      <c r="B7335">
        <v>8.7970106363444198E-2</v>
      </c>
      <c r="C7335">
        <v>0.85887544860422504</v>
      </c>
      <c r="D7335">
        <v>0.99667459522783097</v>
      </c>
      <c r="G7335">
        <v>6.6069812000000006E-2</v>
      </c>
    </row>
    <row r="7336" spans="1:7">
      <c r="A7336" t="s">
        <v>1472</v>
      </c>
      <c r="B7336">
        <v>-8.4343512655998806E-2</v>
      </c>
      <c r="C7336">
        <v>0.858904339614047</v>
      </c>
      <c r="D7336">
        <v>0.99667459522783097</v>
      </c>
      <c r="G7336">
        <v>6.6055203000000007E-2</v>
      </c>
    </row>
    <row r="7337" spans="1:7">
      <c r="A7337" t="s">
        <v>5370</v>
      </c>
      <c r="B7337">
        <v>9.5780329419167906E-2</v>
      </c>
      <c r="C7337">
        <v>0.85893107752425102</v>
      </c>
      <c r="D7337">
        <v>0.99667459522783097</v>
      </c>
      <c r="G7337">
        <v>6.6041683000000004E-2</v>
      </c>
    </row>
    <row r="7338" spans="1:7">
      <c r="A7338" t="s">
        <v>7424</v>
      </c>
      <c r="B7338">
        <v>8.1996542826323293E-2</v>
      </c>
      <c r="C7338">
        <v>0.85935254439629005</v>
      </c>
      <c r="D7338">
        <v>0.99667459522783097</v>
      </c>
      <c r="G7338">
        <v>6.5828632999999998E-2</v>
      </c>
    </row>
    <row r="7339" spans="1:7">
      <c r="A7339" t="s">
        <v>7558</v>
      </c>
      <c r="B7339">
        <v>7.5081802135863004E-2</v>
      </c>
      <c r="C7339">
        <v>0.85957118457600501</v>
      </c>
      <c r="D7339">
        <v>0.99667459522783097</v>
      </c>
      <c r="G7339">
        <v>6.5718152000000002E-2</v>
      </c>
    </row>
    <row r="7340" spans="1:7">
      <c r="A7340" t="s">
        <v>2613</v>
      </c>
      <c r="B7340">
        <v>0.101472341027603</v>
      </c>
      <c r="C7340">
        <v>0.85977881419533098</v>
      </c>
      <c r="D7340">
        <v>0.99667459522783097</v>
      </c>
      <c r="G7340">
        <v>6.5613261000000006E-2</v>
      </c>
    </row>
    <row r="7341" spans="1:7">
      <c r="A7341" t="s">
        <v>3753</v>
      </c>
      <c r="B7341">
        <v>-0.126571665054861</v>
      </c>
      <c r="C7341">
        <v>0.85978923728188195</v>
      </c>
      <c r="D7341">
        <v>0.99667459522783097</v>
      </c>
      <c r="G7341">
        <v>6.5607996000000002E-2</v>
      </c>
    </row>
    <row r="7342" spans="1:7">
      <c r="A7342" t="s">
        <v>1498</v>
      </c>
      <c r="B7342">
        <v>-9.4617514264230804E-2</v>
      </c>
      <c r="C7342">
        <v>0.859987309100544</v>
      </c>
      <c r="D7342">
        <v>0.99667459522783097</v>
      </c>
      <c r="G7342">
        <v>6.5507958000000005E-2</v>
      </c>
    </row>
    <row r="7343" spans="1:7">
      <c r="A7343" t="s">
        <v>2579</v>
      </c>
      <c r="B7343">
        <v>0.107743373995026</v>
      </c>
      <c r="C7343">
        <v>0.86000253306844698</v>
      </c>
      <c r="D7343">
        <v>0.99667459522783097</v>
      </c>
      <c r="G7343">
        <v>6.5500269999999999E-2</v>
      </c>
    </row>
    <row r="7344" spans="1:7">
      <c r="A7344" t="s">
        <v>8336</v>
      </c>
      <c r="B7344">
        <v>-8.8241473329504896E-2</v>
      </c>
      <c r="C7344">
        <v>0.86035550566045904</v>
      </c>
      <c r="D7344">
        <v>0.99667459522783097</v>
      </c>
      <c r="G7344">
        <v>6.5322058000000002E-2</v>
      </c>
    </row>
    <row r="7345" spans="1:7">
      <c r="A7345" t="s">
        <v>5140</v>
      </c>
      <c r="B7345">
        <v>6.1070561660930001E-2</v>
      </c>
      <c r="C7345">
        <v>0.86050611350620498</v>
      </c>
      <c r="D7345">
        <v>0.99667459522783097</v>
      </c>
      <c r="G7345">
        <v>6.5246040000000005E-2</v>
      </c>
    </row>
    <row r="7346" spans="1:7">
      <c r="A7346" t="s">
        <v>7760</v>
      </c>
      <c r="B7346">
        <v>0.102992865831999</v>
      </c>
      <c r="C7346">
        <v>0.86057883487869502</v>
      </c>
      <c r="D7346">
        <v>0.99667459522783097</v>
      </c>
      <c r="G7346">
        <v>6.5209339000000005E-2</v>
      </c>
    </row>
    <row r="7347" spans="1:7">
      <c r="A7347" t="s">
        <v>8164</v>
      </c>
      <c r="B7347">
        <v>-7.6304593792184794E-2</v>
      </c>
      <c r="C7347">
        <v>0.86086115209945302</v>
      </c>
      <c r="D7347">
        <v>0.99667459522783097</v>
      </c>
      <c r="G7347">
        <v>6.5066890000000002E-2</v>
      </c>
    </row>
    <row r="7348" spans="1:7">
      <c r="A7348" t="s">
        <v>7571</v>
      </c>
      <c r="B7348">
        <v>-0.13063651955678801</v>
      </c>
      <c r="C7348">
        <v>0.860952489214457</v>
      </c>
      <c r="D7348">
        <v>0.99667459522783097</v>
      </c>
      <c r="G7348">
        <v>6.5020813999999996E-2</v>
      </c>
    </row>
    <row r="7349" spans="1:7">
      <c r="A7349" t="s">
        <v>6783</v>
      </c>
      <c r="B7349">
        <v>9.9780750527867001E-2</v>
      </c>
      <c r="C7349">
        <v>0.86095353248093198</v>
      </c>
      <c r="D7349">
        <v>0.99667459522783097</v>
      </c>
      <c r="G7349">
        <v>6.5020287999999996E-2</v>
      </c>
    </row>
    <row r="7350" spans="1:7">
      <c r="A7350" t="s">
        <v>2918</v>
      </c>
      <c r="B7350">
        <v>7.2132242104431699E-2</v>
      </c>
      <c r="C7350">
        <v>0.86103067986888904</v>
      </c>
      <c r="D7350">
        <v>0.99667459522783097</v>
      </c>
      <c r="G7350">
        <v>6.4981373999999995E-2</v>
      </c>
    </row>
    <row r="7351" spans="1:7">
      <c r="A7351" t="s">
        <v>7477</v>
      </c>
      <c r="B7351">
        <v>0.10902159583279</v>
      </c>
      <c r="C7351">
        <v>0.86107002808811295</v>
      </c>
      <c r="D7351">
        <v>0.99667459522783097</v>
      </c>
      <c r="G7351">
        <v>6.4961527000000005E-2</v>
      </c>
    </row>
    <row r="7352" spans="1:7">
      <c r="A7352" t="s">
        <v>923</v>
      </c>
      <c r="B7352">
        <v>0.12423435313202499</v>
      </c>
      <c r="C7352">
        <v>0.86107026448066504</v>
      </c>
      <c r="D7352">
        <v>0.99667459522783097</v>
      </c>
      <c r="G7352">
        <v>6.4961407999999998E-2</v>
      </c>
    </row>
    <row r="7353" spans="1:7">
      <c r="A7353" t="s">
        <v>7390</v>
      </c>
      <c r="B7353">
        <v>8.3498163635986902E-2</v>
      </c>
      <c r="C7353">
        <v>0.86118974420593197</v>
      </c>
      <c r="D7353">
        <v>0.99667459522783097</v>
      </c>
      <c r="G7353">
        <v>6.4901151000000004E-2</v>
      </c>
    </row>
    <row r="7354" spans="1:7">
      <c r="A7354" t="s">
        <v>7575</v>
      </c>
      <c r="B7354">
        <v>-7.48708975342436E-2</v>
      </c>
      <c r="C7354">
        <v>0.86126257954684604</v>
      </c>
      <c r="D7354">
        <v>0.99667459522783097</v>
      </c>
      <c r="G7354">
        <v>6.4864422000000005E-2</v>
      </c>
    </row>
    <row r="7355" spans="1:7">
      <c r="A7355" t="s">
        <v>6404</v>
      </c>
      <c r="B7355">
        <v>9.3514155892924195E-2</v>
      </c>
      <c r="C7355">
        <v>0.86131475165678195</v>
      </c>
      <c r="D7355">
        <v>0.99667459522783097</v>
      </c>
      <c r="G7355">
        <v>6.4838115000000002E-2</v>
      </c>
    </row>
    <row r="7356" spans="1:7">
      <c r="A7356" t="s">
        <v>5656</v>
      </c>
      <c r="B7356">
        <v>9.6343094811077001E-2</v>
      </c>
      <c r="C7356">
        <v>0.86153826188792104</v>
      </c>
      <c r="D7356">
        <v>0.99667459522783097</v>
      </c>
      <c r="G7356">
        <v>6.472543E-2</v>
      </c>
    </row>
    <row r="7357" spans="1:7">
      <c r="A7357" t="s">
        <v>1551</v>
      </c>
      <c r="B7357">
        <v>9.0716789222510294E-2</v>
      </c>
      <c r="C7357">
        <v>0.86209370670200802</v>
      </c>
      <c r="D7357">
        <v>0.99667459522783097</v>
      </c>
      <c r="G7357">
        <v>6.4445525000000004E-2</v>
      </c>
    </row>
    <row r="7358" spans="1:7">
      <c r="A7358" t="s">
        <v>5124</v>
      </c>
      <c r="B7358">
        <v>6.8668333167455894E-2</v>
      </c>
      <c r="C7358">
        <v>0.86238591298831202</v>
      </c>
      <c r="D7358">
        <v>0.99667459522783097</v>
      </c>
      <c r="G7358">
        <v>6.4298346000000006E-2</v>
      </c>
    </row>
    <row r="7359" spans="1:7">
      <c r="A7359" t="s">
        <v>8350</v>
      </c>
      <c r="B7359">
        <v>0.26489942987291898</v>
      </c>
      <c r="C7359">
        <v>0.86244159239735996</v>
      </c>
      <c r="D7359">
        <v>0.99667459522783097</v>
      </c>
      <c r="G7359">
        <v>6.4270306999999999E-2</v>
      </c>
    </row>
    <row r="7360" spans="1:7">
      <c r="A7360" t="s">
        <v>753</v>
      </c>
      <c r="B7360">
        <v>-9.8942044077591801E-2</v>
      </c>
      <c r="C7360">
        <v>0.862455657039783</v>
      </c>
      <c r="D7360">
        <v>0.99667459522783097</v>
      </c>
      <c r="G7360">
        <v>6.4263224999999993E-2</v>
      </c>
    </row>
    <row r="7361" spans="1:7">
      <c r="A7361" t="s">
        <v>1833</v>
      </c>
      <c r="B7361">
        <v>-8.3133958495956201E-2</v>
      </c>
      <c r="C7361">
        <v>0.86267154693540105</v>
      </c>
      <c r="D7361">
        <v>0.99667459522783097</v>
      </c>
      <c r="G7361">
        <v>6.4154526000000003E-2</v>
      </c>
    </row>
    <row r="7362" spans="1:7">
      <c r="A7362" t="s">
        <v>5838</v>
      </c>
      <c r="B7362">
        <v>-0.104198079399675</v>
      </c>
      <c r="C7362">
        <v>0.86278193686415805</v>
      </c>
      <c r="D7362">
        <v>0.99667459522783097</v>
      </c>
      <c r="G7362">
        <v>6.4098955999999999E-2</v>
      </c>
    </row>
    <row r="7363" spans="1:7">
      <c r="A7363" t="s">
        <v>4233</v>
      </c>
      <c r="B7363">
        <v>0.103982569238301</v>
      </c>
      <c r="C7363">
        <v>0.86280910543247402</v>
      </c>
      <c r="D7363">
        <v>0.99667459522783097</v>
      </c>
      <c r="G7363">
        <v>6.4085279999999994E-2</v>
      </c>
    </row>
    <row r="7364" spans="1:7">
      <c r="A7364" t="s">
        <v>6561</v>
      </c>
      <c r="B7364">
        <v>-6.5691761527486306E-2</v>
      </c>
      <c r="C7364">
        <v>0.86286867116694899</v>
      </c>
      <c r="D7364">
        <v>0.99667459522783097</v>
      </c>
      <c r="G7364">
        <v>6.4055298999999996E-2</v>
      </c>
    </row>
    <row r="7365" spans="1:7">
      <c r="A7365" t="s">
        <v>7232</v>
      </c>
      <c r="B7365">
        <v>8.0713498705249798E-2</v>
      </c>
      <c r="C7365">
        <v>0.86304240146743505</v>
      </c>
      <c r="D7365">
        <v>0.99667459522783097</v>
      </c>
      <c r="G7365">
        <v>6.3967866999999998E-2</v>
      </c>
    </row>
    <row r="7366" spans="1:7">
      <c r="A7366" t="s">
        <v>7816</v>
      </c>
      <c r="B7366">
        <v>-0.10348346802273301</v>
      </c>
      <c r="C7366">
        <v>0.86313390236709298</v>
      </c>
      <c r="D7366">
        <v>0.99667459522783097</v>
      </c>
      <c r="G7366">
        <v>6.3921825000000002E-2</v>
      </c>
    </row>
    <row r="7367" spans="1:7">
      <c r="A7367" t="s">
        <v>6252</v>
      </c>
      <c r="B7367">
        <v>-9.6049857071369898E-2</v>
      </c>
      <c r="C7367">
        <v>0.86321662964425006</v>
      </c>
      <c r="D7367">
        <v>0.99667459522783097</v>
      </c>
      <c r="G7367">
        <v>6.3880201999999997E-2</v>
      </c>
    </row>
    <row r="7368" spans="1:7">
      <c r="A7368" t="s">
        <v>783</v>
      </c>
      <c r="B7368">
        <v>-0.15513887383903399</v>
      </c>
      <c r="C7368">
        <v>0.86331057367278097</v>
      </c>
      <c r="D7368">
        <v>0.99667459522783097</v>
      </c>
      <c r="G7368">
        <v>6.3832940000000005E-2</v>
      </c>
    </row>
    <row r="7369" spans="1:7">
      <c r="A7369" t="s">
        <v>4670</v>
      </c>
      <c r="B7369">
        <v>-6.4650984974264705E-2</v>
      </c>
      <c r="C7369">
        <v>0.86338038791494698</v>
      </c>
      <c r="D7369">
        <v>0.99667459522783097</v>
      </c>
      <c r="G7369">
        <v>6.3797821000000005E-2</v>
      </c>
    </row>
    <row r="7370" spans="1:7">
      <c r="A7370" t="s">
        <v>7405</v>
      </c>
      <c r="B7370">
        <v>-0.10172741397671101</v>
      </c>
      <c r="C7370">
        <v>0.86340287606263899</v>
      </c>
      <c r="D7370">
        <v>0.99667459522783097</v>
      </c>
      <c r="G7370">
        <v>6.3786509000000005E-2</v>
      </c>
    </row>
    <row r="7371" spans="1:7">
      <c r="A7371" t="s">
        <v>1346</v>
      </c>
      <c r="B7371">
        <v>8.9417031032340097E-2</v>
      </c>
      <c r="C7371">
        <v>0.86358716332710905</v>
      </c>
      <c r="D7371">
        <v>0.99667459522783097</v>
      </c>
      <c r="G7371">
        <v>6.3693821999999997E-2</v>
      </c>
    </row>
    <row r="7372" spans="1:7">
      <c r="A7372" t="s">
        <v>8226</v>
      </c>
      <c r="B7372">
        <v>7.8586229665893598E-2</v>
      </c>
      <c r="C7372">
        <v>0.86376351039159804</v>
      </c>
      <c r="D7372">
        <v>0.99667459522783097</v>
      </c>
      <c r="G7372">
        <v>6.3605147000000001E-2</v>
      </c>
    </row>
    <row r="7373" spans="1:7">
      <c r="A7373" t="s">
        <v>6796</v>
      </c>
      <c r="B7373">
        <v>7.19629681945472E-2</v>
      </c>
      <c r="C7373">
        <v>0.86419214064809902</v>
      </c>
      <c r="D7373">
        <v>0.99667459522783097</v>
      </c>
      <c r="G7373">
        <v>6.3389688E-2</v>
      </c>
    </row>
    <row r="7374" spans="1:7">
      <c r="A7374" t="s">
        <v>1431</v>
      </c>
      <c r="B7374">
        <v>-8.5189194244003494E-2</v>
      </c>
      <c r="C7374">
        <v>0.86432017984756604</v>
      </c>
      <c r="D7374">
        <v>0.99667459522783097</v>
      </c>
      <c r="G7374">
        <v>6.3325347000000004E-2</v>
      </c>
    </row>
    <row r="7375" spans="1:7">
      <c r="A7375" t="s">
        <v>5887</v>
      </c>
      <c r="B7375">
        <v>-0.107024908299795</v>
      </c>
      <c r="C7375">
        <v>0.86444020101309305</v>
      </c>
      <c r="D7375">
        <v>0.99667459522783097</v>
      </c>
      <c r="G7375">
        <v>6.3265044000000006E-2</v>
      </c>
    </row>
    <row r="7376" spans="1:7">
      <c r="A7376" t="s">
        <v>5376</v>
      </c>
      <c r="B7376">
        <v>7.8407363667963498E-2</v>
      </c>
      <c r="C7376">
        <v>0.864553500269026</v>
      </c>
      <c r="D7376">
        <v>0.99667459522783097</v>
      </c>
      <c r="G7376">
        <v>6.3208127000000003E-2</v>
      </c>
    </row>
    <row r="7377" spans="1:7">
      <c r="A7377" t="s">
        <v>1234</v>
      </c>
      <c r="B7377">
        <v>-0.12856801381288499</v>
      </c>
      <c r="C7377">
        <v>0.864779015849518</v>
      </c>
      <c r="D7377">
        <v>0.99667459522783097</v>
      </c>
      <c r="G7377">
        <v>6.3094857000000004E-2</v>
      </c>
    </row>
    <row r="7378" spans="1:7">
      <c r="A7378" t="s">
        <v>5787</v>
      </c>
      <c r="B7378">
        <v>-0.19540952056456301</v>
      </c>
      <c r="C7378">
        <v>0.864783020670299</v>
      </c>
      <c r="D7378">
        <v>0.99667459522783097</v>
      </c>
      <c r="G7378">
        <v>6.3092845999999994E-2</v>
      </c>
    </row>
    <row r="7379" spans="1:7">
      <c r="A7379" t="s">
        <v>5018</v>
      </c>
      <c r="B7379">
        <v>8.8713792202070596E-2</v>
      </c>
      <c r="C7379">
        <v>0.86495457075036397</v>
      </c>
      <c r="D7379">
        <v>0.99667459522783097</v>
      </c>
      <c r="G7379">
        <v>6.3006701999999998E-2</v>
      </c>
    </row>
    <row r="7380" spans="1:7">
      <c r="A7380" t="s">
        <v>6317</v>
      </c>
      <c r="B7380">
        <v>7.0123438292649401E-2</v>
      </c>
      <c r="C7380">
        <v>0.86515932060087297</v>
      </c>
      <c r="D7380">
        <v>0.99667459522783097</v>
      </c>
      <c r="G7380">
        <v>6.2903908999999994E-2</v>
      </c>
    </row>
    <row r="7381" spans="1:7">
      <c r="A7381" t="s">
        <v>4576</v>
      </c>
      <c r="B7381">
        <v>-0.107493270979917</v>
      </c>
      <c r="C7381">
        <v>0.86522592593851899</v>
      </c>
      <c r="D7381">
        <v>0.99667459522783097</v>
      </c>
      <c r="G7381">
        <v>6.2870475999999995E-2</v>
      </c>
    </row>
    <row r="7382" spans="1:7">
      <c r="A7382" t="s">
        <v>6590</v>
      </c>
      <c r="B7382">
        <v>0.116744661966561</v>
      </c>
      <c r="C7382">
        <v>0.86531521109051002</v>
      </c>
      <c r="D7382">
        <v>0.99667459522783097</v>
      </c>
      <c r="G7382">
        <v>6.2825662000000004E-2</v>
      </c>
    </row>
    <row r="7383" spans="1:7">
      <c r="A7383" t="s">
        <v>7348</v>
      </c>
      <c r="B7383">
        <v>0.105153327014562</v>
      </c>
      <c r="C7383">
        <v>0.86542315363060196</v>
      </c>
      <c r="D7383">
        <v>0.99667459522783097</v>
      </c>
      <c r="G7383">
        <v>6.2771489999999999E-2</v>
      </c>
    </row>
    <row r="7384" spans="1:7">
      <c r="A7384" t="s">
        <v>8048</v>
      </c>
      <c r="B7384">
        <v>9.7186926448780006E-2</v>
      </c>
      <c r="C7384">
        <v>0.86578588014218405</v>
      </c>
      <c r="D7384">
        <v>0.99667459522783097</v>
      </c>
      <c r="G7384">
        <v>6.2589501000000006E-2</v>
      </c>
    </row>
    <row r="7385" spans="1:7">
      <c r="A7385" t="s">
        <v>8281</v>
      </c>
      <c r="B7385">
        <v>0.100052076956543</v>
      </c>
      <c r="C7385">
        <v>0.86588910374025396</v>
      </c>
      <c r="D7385">
        <v>0.99667459522783097</v>
      </c>
      <c r="G7385">
        <v>6.2537725000000002E-2</v>
      </c>
    </row>
    <row r="7386" spans="1:7">
      <c r="A7386" t="s">
        <v>6292</v>
      </c>
      <c r="B7386">
        <v>-0.111879232891663</v>
      </c>
      <c r="C7386">
        <v>0.86643588064847998</v>
      </c>
      <c r="D7386">
        <v>0.99667459522783097</v>
      </c>
      <c r="G7386">
        <v>6.2263570999999997E-2</v>
      </c>
    </row>
    <row r="7387" spans="1:7">
      <c r="A7387" t="s">
        <v>1689</v>
      </c>
      <c r="B7387">
        <v>8.7408433257366996E-2</v>
      </c>
      <c r="C7387">
        <v>0.86684168114561899</v>
      </c>
      <c r="D7387">
        <v>0.99667459522783097</v>
      </c>
      <c r="G7387">
        <v>6.2060214000000002E-2</v>
      </c>
    </row>
    <row r="7388" spans="1:7">
      <c r="A7388" t="s">
        <v>8025</v>
      </c>
      <c r="B7388">
        <v>8.9865356037974201E-2</v>
      </c>
      <c r="C7388">
        <v>0.86689570417522899</v>
      </c>
      <c r="D7388">
        <v>0.99667459522783097</v>
      </c>
      <c r="G7388">
        <v>6.2033149000000003E-2</v>
      </c>
    </row>
    <row r="7389" spans="1:7">
      <c r="A7389" t="s">
        <v>5039</v>
      </c>
      <c r="B7389">
        <v>7.6766268697866097E-2</v>
      </c>
      <c r="C7389">
        <v>0.86705280282790098</v>
      </c>
      <c r="D7389">
        <v>0.99667459522783097</v>
      </c>
      <c r="G7389">
        <v>6.1954453999999999E-2</v>
      </c>
    </row>
    <row r="7390" spans="1:7">
      <c r="A7390" t="s">
        <v>7851</v>
      </c>
      <c r="B7390">
        <v>7.6117637520382503E-2</v>
      </c>
      <c r="C7390">
        <v>0.86706480759307603</v>
      </c>
      <c r="D7390">
        <v>0.99667459522783097</v>
      </c>
      <c r="G7390">
        <v>6.1948441E-2</v>
      </c>
    </row>
    <row r="7391" spans="1:7">
      <c r="A7391" t="s">
        <v>6804</v>
      </c>
      <c r="B7391">
        <v>-0.122692191799124</v>
      </c>
      <c r="C7391">
        <v>0.86714127334205604</v>
      </c>
      <c r="D7391">
        <v>0.99667459522783097</v>
      </c>
      <c r="G7391">
        <v>6.1910142000000001E-2</v>
      </c>
    </row>
    <row r="7392" spans="1:7">
      <c r="A7392" t="s">
        <v>7437</v>
      </c>
      <c r="B7392">
        <v>-9.2710149827792701E-2</v>
      </c>
      <c r="C7392">
        <v>0.86734281045554995</v>
      </c>
      <c r="D7392">
        <v>0.99667459522783097</v>
      </c>
      <c r="G7392">
        <v>6.1809217E-2</v>
      </c>
    </row>
    <row r="7393" spans="1:7">
      <c r="A7393" t="s">
        <v>1164</v>
      </c>
      <c r="B7393">
        <v>0.114740834536422</v>
      </c>
      <c r="C7393">
        <v>0.86737836280539704</v>
      </c>
      <c r="D7393">
        <v>0.99667459522783097</v>
      </c>
      <c r="G7393">
        <v>6.1791416000000002E-2</v>
      </c>
    </row>
    <row r="7394" spans="1:7">
      <c r="A7394" t="s">
        <v>2768</v>
      </c>
      <c r="B7394">
        <v>8.7271654504596202E-2</v>
      </c>
      <c r="C7394">
        <v>0.86752837625685397</v>
      </c>
      <c r="D7394">
        <v>0.99667459522783097</v>
      </c>
      <c r="G7394">
        <v>6.1716311000000003E-2</v>
      </c>
    </row>
    <row r="7395" spans="1:7">
      <c r="A7395" t="s">
        <v>6090</v>
      </c>
      <c r="B7395">
        <v>-9.36497009542651E-2</v>
      </c>
      <c r="C7395">
        <v>0.86765252725970299</v>
      </c>
      <c r="D7395">
        <v>0.99667459522783097</v>
      </c>
      <c r="G7395">
        <v>6.1654163999999997E-2</v>
      </c>
    </row>
    <row r="7396" spans="1:7">
      <c r="A7396" t="s">
        <v>6997</v>
      </c>
      <c r="B7396">
        <v>6.8003481206128605E-2</v>
      </c>
      <c r="C7396">
        <v>0.86774039762419597</v>
      </c>
      <c r="D7396">
        <v>0.99667459522783097</v>
      </c>
      <c r="G7396">
        <v>6.1610183999999998E-2</v>
      </c>
    </row>
    <row r="7397" spans="1:7">
      <c r="A7397" t="s">
        <v>4476</v>
      </c>
      <c r="B7397">
        <v>7.6177318615156295E-2</v>
      </c>
      <c r="C7397">
        <v>0.86791520506773201</v>
      </c>
      <c r="D7397">
        <v>0.99667459522783097</v>
      </c>
      <c r="G7397">
        <v>6.1522702999999998E-2</v>
      </c>
    </row>
    <row r="7398" spans="1:7">
      <c r="A7398" t="s">
        <v>4305</v>
      </c>
      <c r="B7398">
        <v>6.2712608542812298E-2</v>
      </c>
      <c r="C7398">
        <v>0.86821710432256405</v>
      </c>
      <c r="D7398">
        <v>0.99667459522783097</v>
      </c>
      <c r="G7398">
        <v>6.1371663E-2</v>
      </c>
    </row>
    <row r="7399" spans="1:7">
      <c r="A7399" t="s">
        <v>4648</v>
      </c>
      <c r="B7399">
        <v>7.0087021156266596E-2</v>
      </c>
      <c r="C7399">
        <v>0.86847654550935904</v>
      </c>
      <c r="D7399">
        <v>0.99667459522783097</v>
      </c>
      <c r="G7399">
        <v>6.1241905999999999E-2</v>
      </c>
    </row>
    <row r="7400" spans="1:7">
      <c r="A7400" t="s">
        <v>3783</v>
      </c>
      <c r="B7400">
        <v>0.10425709747516999</v>
      </c>
      <c r="C7400">
        <v>0.86860488438593098</v>
      </c>
      <c r="D7400">
        <v>0.99667459522783097</v>
      </c>
      <c r="G7400">
        <v>6.1177732999999998E-2</v>
      </c>
    </row>
    <row r="7401" spans="1:7">
      <c r="A7401" t="s">
        <v>8141</v>
      </c>
      <c r="B7401">
        <v>-7.9313252622380995E-2</v>
      </c>
      <c r="C7401">
        <v>0.86874198451392004</v>
      </c>
      <c r="D7401">
        <v>0.99667459522783097</v>
      </c>
      <c r="G7401">
        <v>6.1109189000000001E-2</v>
      </c>
    </row>
    <row r="7402" spans="1:7">
      <c r="A7402" t="s">
        <v>4048</v>
      </c>
      <c r="B7402">
        <v>-8.3836206009678504E-2</v>
      </c>
      <c r="C7402">
        <v>0.86876630738009597</v>
      </c>
      <c r="D7402">
        <v>0.99667459522783097</v>
      </c>
      <c r="G7402">
        <v>6.1097029999999997E-2</v>
      </c>
    </row>
    <row r="7403" spans="1:7">
      <c r="A7403" t="s">
        <v>5306</v>
      </c>
      <c r="B7403">
        <v>5.04093902689342E-2</v>
      </c>
      <c r="C7403">
        <v>0.86877059087939901</v>
      </c>
      <c r="D7403">
        <v>0.99667459522783097</v>
      </c>
      <c r="G7403">
        <v>6.1094888999999999E-2</v>
      </c>
    </row>
    <row r="7404" spans="1:7">
      <c r="A7404" t="s">
        <v>7728</v>
      </c>
      <c r="B7404">
        <v>-8.1181637351727107E-2</v>
      </c>
      <c r="C7404">
        <v>0.86887089688757901</v>
      </c>
      <c r="D7404">
        <v>0.99667459522783097</v>
      </c>
      <c r="G7404">
        <v>6.1044749000000002E-2</v>
      </c>
    </row>
    <row r="7405" spans="1:7">
      <c r="A7405" t="s">
        <v>2505</v>
      </c>
      <c r="B7405">
        <v>-9.0881867843872602E-2</v>
      </c>
      <c r="C7405">
        <v>0.86893351214623205</v>
      </c>
      <c r="D7405">
        <v>0.99667459522783097</v>
      </c>
      <c r="G7405">
        <v>6.1013453000000002E-2</v>
      </c>
    </row>
    <row r="7406" spans="1:7">
      <c r="A7406" t="s">
        <v>7474</v>
      </c>
      <c r="B7406">
        <v>6.99536299160919E-2</v>
      </c>
      <c r="C7406">
        <v>0.86903857924146499</v>
      </c>
      <c r="D7406">
        <v>0.99667459522783097</v>
      </c>
      <c r="G7406">
        <v>6.0960942999999997E-2</v>
      </c>
    </row>
    <row r="7407" spans="1:7">
      <c r="A7407" t="s">
        <v>7686</v>
      </c>
      <c r="B7407">
        <v>9.8109134755710398E-2</v>
      </c>
      <c r="C7407">
        <v>0.86922635284084204</v>
      </c>
      <c r="D7407">
        <v>0.99667459522783097</v>
      </c>
      <c r="G7407">
        <v>6.0867114999999999E-2</v>
      </c>
    </row>
    <row r="7408" spans="1:7">
      <c r="A7408" t="s">
        <v>3120</v>
      </c>
      <c r="B7408">
        <v>-8.3626095386966803E-2</v>
      </c>
      <c r="C7408">
        <v>0.86930282037142803</v>
      </c>
      <c r="D7408">
        <v>0.99667459522783097</v>
      </c>
      <c r="G7408">
        <v>6.0828910999999999E-2</v>
      </c>
    </row>
    <row r="7409" spans="1:7">
      <c r="A7409" t="s">
        <v>815</v>
      </c>
      <c r="B7409">
        <v>-9.1669887042638107E-2</v>
      </c>
      <c r="C7409">
        <v>0.86951414161737095</v>
      </c>
      <c r="D7409">
        <v>0.99667459522783097</v>
      </c>
      <c r="G7409">
        <v>6.0723350000000002E-2</v>
      </c>
    </row>
    <row r="7410" spans="1:7">
      <c r="A7410" t="s">
        <v>74</v>
      </c>
      <c r="B7410">
        <v>8.5871568074516805E-2</v>
      </c>
      <c r="C7410">
        <v>0.86960449145404795</v>
      </c>
      <c r="D7410">
        <v>0.99667459522783097</v>
      </c>
      <c r="G7410">
        <v>6.0678226000000002E-2</v>
      </c>
    </row>
    <row r="7411" spans="1:7">
      <c r="A7411" t="s">
        <v>5226</v>
      </c>
      <c r="B7411">
        <v>6.3944865091471001E-2</v>
      </c>
      <c r="C7411">
        <v>0.869620481999543</v>
      </c>
      <c r="D7411">
        <v>0.99667459522783097</v>
      </c>
      <c r="G7411">
        <v>6.067024E-2</v>
      </c>
    </row>
    <row r="7412" spans="1:7">
      <c r="A7412" t="s">
        <v>4989</v>
      </c>
      <c r="B7412">
        <v>0.108695953734227</v>
      </c>
      <c r="C7412">
        <v>0.86964607225539603</v>
      </c>
      <c r="D7412">
        <v>0.99667459522783097</v>
      </c>
      <c r="G7412">
        <v>6.0657460000000003E-2</v>
      </c>
    </row>
    <row r="7413" spans="1:7">
      <c r="A7413" t="s">
        <v>3854</v>
      </c>
      <c r="B7413">
        <v>8.4366260965181405E-2</v>
      </c>
      <c r="C7413">
        <v>0.86966692612631702</v>
      </c>
      <c r="D7413">
        <v>0.99667459522783097</v>
      </c>
      <c r="G7413">
        <v>6.0647046000000003E-2</v>
      </c>
    </row>
    <row r="7414" spans="1:7">
      <c r="A7414" t="s">
        <v>5663</v>
      </c>
      <c r="B7414">
        <v>0.102725109623634</v>
      </c>
      <c r="C7414">
        <v>0.86979155339904102</v>
      </c>
      <c r="D7414">
        <v>0.99667459522783097</v>
      </c>
      <c r="G7414">
        <v>6.0584814000000001E-2</v>
      </c>
    </row>
    <row r="7415" spans="1:7">
      <c r="A7415" t="s">
        <v>286</v>
      </c>
      <c r="B7415">
        <v>-0.119411612376793</v>
      </c>
      <c r="C7415">
        <v>0.86985677276767204</v>
      </c>
      <c r="D7415">
        <v>0.99667459522783097</v>
      </c>
      <c r="G7415">
        <v>6.0552251000000001E-2</v>
      </c>
    </row>
    <row r="7416" spans="1:7">
      <c r="A7416" t="s">
        <v>5932</v>
      </c>
      <c r="B7416">
        <v>0.104331747077545</v>
      </c>
      <c r="C7416">
        <v>0.87027665165070001</v>
      </c>
      <c r="D7416">
        <v>0.99667459522783097</v>
      </c>
      <c r="G7416">
        <v>6.0342668000000002E-2</v>
      </c>
    </row>
    <row r="7417" spans="1:7">
      <c r="A7417" t="s">
        <v>3342</v>
      </c>
      <c r="B7417">
        <v>-7.2507403592981703E-2</v>
      </c>
      <c r="C7417">
        <v>0.87036725792546399</v>
      </c>
      <c r="D7417">
        <v>0.99667459522783097</v>
      </c>
      <c r="G7417">
        <v>6.0297455E-2</v>
      </c>
    </row>
    <row r="7418" spans="1:7">
      <c r="A7418" t="s">
        <v>3559</v>
      </c>
      <c r="B7418">
        <v>9.9060316698771494E-2</v>
      </c>
      <c r="C7418">
        <v>0.87037197499984997</v>
      </c>
      <c r="D7418">
        <v>0.99667459522783097</v>
      </c>
      <c r="G7418">
        <v>6.0295100999999997E-2</v>
      </c>
    </row>
    <row r="7419" spans="1:7">
      <c r="A7419" t="s">
        <v>3390</v>
      </c>
      <c r="B7419">
        <v>-0.110171045541329</v>
      </c>
      <c r="C7419">
        <v>0.870398113224083</v>
      </c>
      <c r="D7419">
        <v>0.99667459522783097</v>
      </c>
      <c r="G7419">
        <v>6.0282058999999999E-2</v>
      </c>
    </row>
    <row r="7420" spans="1:7">
      <c r="A7420" t="s">
        <v>6920</v>
      </c>
      <c r="B7420">
        <v>0.118022328911239</v>
      </c>
      <c r="C7420">
        <v>0.87040738828271402</v>
      </c>
      <c r="D7420">
        <v>0.99667459522783097</v>
      </c>
      <c r="G7420">
        <v>6.0277430999999999E-2</v>
      </c>
    </row>
    <row r="7421" spans="1:7">
      <c r="A7421" t="s">
        <v>5577</v>
      </c>
      <c r="B7421">
        <v>7.1286517213723796E-2</v>
      </c>
      <c r="C7421">
        <v>0.87051304187482803</v>
      </c>
      <c r="D7421">
        <v>0.99667459522783097</v>
      </c>
      <c r="G7421">
        <v>6.0224717999999997E-2</v>
      </c>
    </row>
    <row r="7422" spans="1:7">
      <c r="A7422" t="s">
        <v>6486</v>
      </c>
      <c r="B7422">
        <v>-6.7469875121651202E-2</v>
      </c>
      <c r="C7422">
        <v>0.87061605547517495</v>
      </c>
      <c r="D7422">
        <v>0.99667459522783097</v>
      </c>
      <c r="G7422">
        <v>6.0173327999999998E-2</v>
      </c>
    </row>
    <row r="7423" spans="1:7">
      <c r="A7423" t="s">
        <v>889</v>
      </c>
      <c r="B7423">
        <v>-8.1952021456206794E-2</v>
      </c>
      <c r="C7423">
        <v>0.87075355686683598</v>
      </c>
      <c r="D7423">
        <v>0.99667459522783097</v>
      </c>
      <c r="G7423">
        <v>6.0104743000000002E-2</v>
      </c>
    </row>
    <row r="7424" spans="1:7">
      <c r="A7424" t="s">
        <v>7061</v>
      </c>
      <c r="B7424">
        <v>8.0729079176678001E-2</v>
      </c>
      <c r="C7424">
        <v>0.87079795499803803</v>
      </c>
      <c r="D7424">
        <v>0.99667459522783097</v>
      </c>
      <c r="G7424">
        <v>6.00826E-2</v>
      </c>
    </row>
    <row r="7425" spans="1:7">
      <c r="A7425" t="s">
        <v>4475</v>
      </c>
      <c r="B7425">
        <v>-0.105258684942464</v>
      </c>
      <c r="C7425">
        <v>0.870799632896057</v>
      </c>
      <c r="D7425">
        <v>0.99667459522783097</v>
      </c>
      <c r="G7425">
        <v>6.0081763000000003E-2</v>
      </c>
    </row>
    <row r="7426" spans="1:7">
      <c r="A7426" t="s">
        <v>6364</v>
      </c>
      <c r="B7426">
        <v>-0.110010058434911</v>
      </c>
      <c r="C7426">
        <v>0.87089781316827697</v>
      </c>
      <c r="D7426">
        <v>0.99667459522783097</v>
      </c>
      <c r="G7426">
        <v>6.0032799999999997E-2</v>
      </c>
    </row>
    <row r="7427" spans="1:7">
      <c r="A7427" t="s">
        <v>1989</v>
      </c>
      <c r="B7427">
        <v>-7.9179994518976601E-2</v>
      </c>
      <c r="C7427">
        <v>0.87092011631328503</v>
      </c>
      <c r="D7427">
        <v>0.99667459522783097</v>
      </c>
      <c r="G7427">
        <v>6.0021678000000002E-2</v>
      </c>
    </row>
    <row r="7428" spans="1:7">
      <c r="A7428" t="s">
        <v>7165</v>
      </c>
      <c r="B7428">
        <v>-8.4137945294497293E-2</v>
      </c>
      <c r="C7428">
        <v>0.87108437257568605</v>
      </c>
      <c r="D7428">
        <v>0.99667459522783097</v>
      </c>
      <c r="G7428">
        <v>5.9939777999999999E-2</v>
      </c>
    </row>
    <row r="7429" spans="1:7">
      <c r="A7429" t="s">
        <v>1620</v>
      </c>
      <c r="B7429">
        <v>-8.67250737666551E-2</v>
      </c>
      <c r="C7429">
        <v>0.87110718843638502</v>
      </c>
      <c r="D7429">
        <v>0.99667459522783097</v>
      </c>
      <c r="G7429">
        <v>5.9928401999999999E-2</v>
      </c>
    </row>
    <row r="7430" spans="1:7">
      <c r="A7430" t="s">
        <v>5648</v>
      </c>
      <c r="B7430">
        <v>-9.8982638172443696E-2</v>
      </c>
      <c r="C7430">
        <v>0.87114102623080503</v>
      </c>
      <c r="D7430">
        <v>0.99667459522783097</v>
      </c>
      <c r="G7430">
        <v>5.9911533000000003E-2</v>
      </c>
    </row>
    <row r="7431" spans="1:7">
      <c r="A7431" t="s">
        <v>3396</v>
      </c>
      <c r="B7431">
        <v>-9.7559301352183395E-2</v>
      </c>
      <c r="C7431">
        <v>0.87122263932173705</v>
      </c>
      <c r="D7431">
        <v>0.99667459522783097</v>
      </c>
      <c r="G7431">
        <v>5.9870847999999997E-2</v>
      </c>
    </row>
    <row r="7432" spans="1:7">
      <c r="A7432" t="s">
        <v>6097</v>
      </c>
      <c r="B7432">
        <v>-0.101042465542084</v>
      </c>
      <c r="C7432">
        <v>0.87135903371415802</v>
      </c>
      <c r="D7432">
        <v>0.99667459522783097</v>
      </c>
      <c r="G7432">
        <v>5.9802861999999998E-2</v>
      </c>
    </row>
    <row r="7433" spans="1:7">
      <c r="A7433" t="s">
        <v>6415</v>
      </c>
      <c r="B7433">
        <v>-9.8590922154640007E-2</v>
      </c>
      <c r="C7433">
        <v>0.87143113455356402</v>
      </c>
      <c r="D7433">
        <v>0.99667459522783097</v>
      </c>
      <c r="G7433">
        <v>5.9766927999999997E-2</v>
      </c>
    </row>
    <row r="7434" spans="1:7">
      <c r="A7434" t="s">
        <v>4277</v>
      </c>
      <c r="B7434">
        <v>-9.7183168887907997E-2</v>
      </c>
      <c r="C7434">
        <v>0.87145303623746395</v>
      </c>
      <c r="D7434">
        <v>0.99667459522783097</v>
      </c>
      <c r="G7434">
        <v>5.9756012999999997E-2</v>
      </c>
    </row>
    <row r="7435" spans="1:7">
      <c r="A7435" t="s">
        <v>7180</v>
      </c>
      <c r="B7435">
        <v>7.4625805233093007E-2</v>
      </c>
      <c r="C7435">
        <v>0.87164618721262299</v>
      </c>
      <c r="D7435">
        <v>0.99667459522783097</v>
      </c>
      <c r="G7435">
        <v>5.9659764999999997E-2</v>
      </c>
    </row>
    <row r="7436" spans="1:7">
      <c r="A7436" t="s">
        <v>6465</v>
      </c>
      <c r="B7436">
        <v>-9.6507056795538101E-2</v>
      </c>
      <c r="C7436">
        <v>0.87177965220336195</v>
      </c>
      <c r="D7436">
        <v>0.99667459522783097</v>
      </c>
      <c r="G7436">
        <v>5.9593272000000003E-2</v>
      </c>
    </row>
    <row r="7437" spans="1:7">
      <c r="A7437" t="s">
        <v>4571</v>
      </c>
      <c r="B7437">
        <v>9.9387319773605001E-2</v>
      </c>
      <c r="C7437">
        <v>0.87182462902798297</v>
      </c>
      <c r="D7437">
        <v>0.99667459522783097</v>
      </c>
      <c r="G7437">
        <v>5.9570866E-2</v>
      </c>
    </row>
    <row r="7438" spans="1:7">
      <c r="A7438" t="s">
        <v>4139</v>
      </c>
      <c r="B7438">
        <v>-7.62584017431686E-2</v>
      </c>
      <c r="C7438">
        <v>0.87206535102162197</v>
      </c>
      <c r="D7438">
        <v>0.99667459522783097</v>
      </c>
      <c r="G7438">
        <v>5.9450968999999999E-2</v>
      </c>
    </row>
    <row r="7439" spans="1:7">
      <c r="A7439" t="s">
        <v>4779</v>
      </c>
      <c r="B7439">
        <v>-0.105135244493978</v>
      </c>
      <c r="C7439">
        <v>0.87213632541143704</v>
      </c>
      <c r="D7439">
        <v>0.99667459522783097</v>
      </c>
      <c r="G7439">
        <v>5.9415624E-2</v>
      </c>
    </row>
    <row r="7440" spans="1:7">
      <c r="A7440" t="s">
        <v>1723</v>
      </c>
      <c r="B7440">
        <v>-8.0885072679207595E-2</v>
      </c>
      <c r="C7440">
        <v>0.87227634944343002</v>
      </c>
      <c r="D7440">
        <v>0.99667459522783097</v>
      </c>
      <c r="G7440">
        <v>5.9345902999999998E-2</v>
      </c>
    </row>
    <row r="7441" spans="1:7">
      <c r="A7441" t="s">
        <v>4619</v>
      </c>
      <c r="B7441">
        <v>-8.0623500647482998E-2</v>
      </c>
      <c r="C7441">
        <v>0.87228113080883396</v>
      </c>
      <c r="D7441">
        <v>0.99667459522783097</v>
      </c>
      <c r="G7441">
        <v>5.9343522000000003E-2</v>
      </c>
    </row>
    <row r="7442" spans="1:7">
      <c r="A7442" t="s">
        <v>1934</v>
      </c>
      <c r="B7442">
        <v>9.2015822830531904E-2</v>
      </c>
      <c r="C7442">
        <v>0.87244970330942995</v>
      </c>
      <c r="D7442">
        <v>0.99667459522783097</v>
      </c>
      <c r="G7442">
        <v>5.9259601000000002E-2</v>
      </c>
    </row>
    <row r="7443" spans="1:7">
      <c r="A7443" t="s">
        <v>8594</v>
      </c>
      <c r="B7443">
        <v>-7.6633221319472603E-2</v>
      </c>
      <c r="C7443">
        <v>0.87250375786758505</v>
      </c>
      <c r="D7443">
        <v>0.99667459522783097</v>
      </c>
      <c r="G7443">
        <v>5.9232694000000002E-2</v>
      </c>
    </row>
    <row r="7444" spans="1:7">
      <c r="A7444" t="s">
        <v>2232</v>
      </c>
      <c r="B7444">
        <v>9.5424486737595099E-2</v>
      </c>
      <c r="C7444">
        <v>0.87261976482619596</v>
      </c>
      <c r="D7444">
        <v>0.99667459522783097</v>
      </c>
      <c r="G7444">
        <v>5.9174954000000002E-2</v>
      </c>
    </row>
    <row r="7445" spans="1:7">
      <c r="A7445" t="s">
        <v>7470</v>
      </c>
      <c r="B7445">
        <v>-0.111813467760274</v>
      </c>
      <c r="C7445">
        <v>0.87298356785058095</v>
      </c>
      <c r="D7445">
        <v>0.99667459522783097</v>
      </c>
      <c r="G7445">
        <v>5.8993930999999999E-2</v>
      </c>
    </row>
    <row r="7446" spans="1:7">
      <c r="A7446" t="s">
        <v>5949</v>
      </c>
      <c r="B7446">
        <v>-7.3886309749828794E-2</v>
      </c>
      <c r="C7446">
        <v>0.87309933900012704</v>
      </c>
      <c r="D7446">
        <v>0.99667459522783097</v>
      </c>
      <c r="G7446">
        <v>5.8936341000000003E-2</v>
      </c>
    </row>
    <row r="7447" spans="1:7">
      <c r="A7447" t="s">
        <v>8494</v>
      </c>
      <c r="B7447">
        <v>-0.11248150516711999</v>
      </c>
      <c r="C7447">
        <v>0.87365541916059297</v>
      </c>
      <c r="D7447">
        <v>0.99667459522783097</v>
      </c>
      <c r="G7447">
        <v>5.8659824999999999E-2</v>
      </c>
    </row>
    <row r="7448" spans="1:7">
      <c r="A7448" t="s">
        <v>1981</v>
      </c>
      <c r="B7448">
        <v>8.5795302996494696E-2</v>
      </c>
      <c r="C7448">
        <v>0.87377859860234797</v>
      </c>
      <c r="D7448">
        <v>0.99667459522783097</v>
      </c>
      <c r="G7448">
        <v>5.8598597000000002E-2</v>
      </c>
    </row>
    <row r="7449" spans="1:7">
      <c r="A7449" t="s">
        <v>6884</v>
      </c>
      <c r="B7449">
        <v>0.14647311431198801</v>
      </c>
      <c r="C7449">
        <v>0.87387871781325599</v>
      </c>
      <c r="D7449">
        <v>0.99667459522783097</v>
      </c>
      <c r="G7449">
        <v>5.8548836999999999E-2</v>
      </c>
    </row>
    <row r="7450" spans="1:7">
      <c r="A7450" t="s">
        <v>2911</v>
      </c>
      <c r="B7450">
        <v>-8.5097808493430599E-2</v>
      </c>
      <c r="C7450">
        <v>0.87392067051605504</v>
      </c>
      <c r="D7450">
        <v>0.99667459522783097</v>
      </c>
      <c r="G7450">
        <v>5.8527988000000003E-2</v>
      </c>
    </row>
    <row r="7451" spans="1:7">
      <c r="A7451" t="s">
        <v>8030</v>
      </c>
      <c r="B7451">
        <v>0.10341967259952101</v>
      </c>
      <c r="C7451">
        <v>0.87415369692690803</v>
      </c>
      <c r="D7451">
        <v>0.99667459522783097</v>
      </c>
      <c r="G7451">
        <v>5.8412200999999997E-2</v>
      </c>
    </row>
    <row r="7452" spans="1:7">
      <c r="A7452" t="s">
        <v>2258</v>
      </c>
      <c r="B7452">
        <v>0.106678760138582</v>
      </c>
      <c r="C7452">
        <v>0.87417315482860503</v>
      </c>
      <c r="D7452">
        <v>0.99667459522783097</v>
      </c>
      <c r="G7452">
        <v>5.8402533999999999E-2</v>
      </c>
    </row>
    <row r="7453" spans="1:7">
      <c r="A7453" t="s">
        <v>5237</v>
      </c>
      <c r="B7453">
        <v>-8.3323460510147607E-2</v>
      </c>
      <c r="C7453">
        <v>0.87449109808567205</v>
      </c>
      <c r="D7453">
        <v>0.99667459522783097</v>
      </c>
      <c r="G7453">
        <v>5.8244606999999997E-2</v>
      </c>
    </row>
    <row r="7454" spans="1:7">
      <c r="A7454" t="s">
        <v>5116</v>
      </c>
      <c r="B7454">
        <v>-9.0805664988895904E-2</v>
      </c>
      <c r="C7454">
        <v>0.874501335818339</v>
      </c>
      <c r="D7454">
        <v>0.99667459522783097</v>
      </c>
      <c r="G7454">
        <v>5.8239523000000001E-2</v>
      </c>
    </row>
    <row r="7455" spans="1:7">
      <c r="A7455" t="s">
        <v>2780</v>
      </c>
      <c r="B7455">
        <v>0.100825491071484</v>
      </c>
      <c r="C7455">
        <v>0.87464115778150897</v>
      </c>
      <c r="D7455">
        <v>0.99667459522783097</v>
      </c>
      <c r="G7455">
        <v>5.8170090000000001E-2</v>
      </c>
    </row>
    <row r="7456" spans="1:7">
      <c r="A7456" t="s">
        <v>1871</v>
      </c>
      <c r="B7456">
        <v>-0.108690803458701</v>
      </c>
      <c r="C7456">
        <v>0.87465223518207502</v>
      </c>
      <c r="D7456">
        <v>0.99667459522783097</v>
      </c>
      <c r="G7456">
        <v>5.8164590000000002E-2</v>
      </c>
    </row>
    <row r="7457" spans="1:7">
      <c r="A7457" t="s">
        <v>8513</v>
      </c>
      <c r="B7457">
        <v>7.7397397047470298E-2</v>
      </c>
      <c r="C7457">
        <v>0.87477021932694898</v>
      </c>
      <c r="D7457">
        <v>0.99667459522783097</v>
      </c>
      <c r="G7457">
        <v>5.8106010999999999E-2</v>
      </c>
    </row>
    <row r="7458" spans="1:7">
      <c r="A7458" t="s">
        <v>3765</v>
      </c>
      <c r="B7458">
        <v>8.4362473823332298E-2</v>
      </c>
      <c r="C7458">
        <v>0.87491535750573801</v>
      </c>
      <c r="D7458">
        <v>0.99667459522783097</v>
      </c>
      <c r="G7458">
        <v>5.8033960000000002E-2</v>
      </c>
    </row>
    <row r="7459" spans="1:7">
      <c r="A7459" t="s">
        <v>813</v>
      </c>
      <c r="B7459">
        <v>-0.108310958511372</v>
      </c>
      <c r="C7459">
        <v>0.87498523183922605</v>
      </c>
      <c r="D7459">
        <v>0.99667459522783097</v>
      </c>
      <c r="G7459">
        <v>5.7999277000000002E-2</v>
      </c>
    </row>
    <row r="7460" spans="1:7">
      <c r="A7460" t="s">
        <v>6024</v>
      </c>
      <c r="B7460">
        <v>-8.3481176637601295E-2</v>
      </c>
      <c r="C7460">
        <v>0.87502293071481396</v>
      </c>
      <c r="D7460">
        <v>0.99667459522783097</v>
      </c>
      <c r="G7460">
        <v>5.7980565999999997E-2</v>
      </c>
    </row>
    <row r="7461" spans="1:7">
      <c r="A7461" t="s">
        <v>8423</v>
      </c>
      <c r="B7461">
        <v>6.0524951435898498E-2</v>
      </c>
      <c r="C7461">
        <v>0.87508614454853895</v>
      </c>
      <c r="D7461">
        <v>0.99667459522783097</v>
      </c>
      <c r="G7461">
        <v>5.7949191999999997E-2</v>
      </c>
    </row>
    <row r="7462" spans="1:7">
      <c r="A7462" t="s">
        <v>4267</v>
      </c>
      <c r="B7462">
        <v>-9.8690930142924599E-2</v>
      </c>
      <c r="C7462">
        <v>0.87512417858578195</v>
      </c>
      <c r="D7462">
        <v>0.99667459522783097</v>
      </c>
      <c r="G7462">
        <v>5.7930317000000002E-2</v>
      </c>
    </row>
    <row r="7463" spans="1:7">
      <c r="A7463" t="s">
        <v>4728</v>
      </c>
      <c r="B7463">
        <v>7.3668459708498404E-2</v>
      </c>
      <c r="C7463">
        <v>0.87515431566620605</v>
      </c>
      <c r="D7463">
        <v>0.99667459522783097</v>
      </c>
      <c r="G7463">
        <v>5.7915360999999999E-2</v>
      </c>
    </row>
    <row r="7464" spans="1:7">
      <c r="A7464" t="s">
        <v>6822</v>
      </c>
      <c r="B7464">
        <v>9.4856526351827106E-2</v>
      </c>
      <c r="C7464">
        <v>0.87515816681611902</v>
      </c>
      <c r="D7464">
        <v>0.99667459522783097</v>
      </c>
      <c r="G7464">
        <v>5.7913449999999998E-2</v>
      </c>
    </row>
    <row r="7465" spans="1:7">
      <c r="A7465" t="s">
        <v>5844</v>
      </c>
      <c r="B7465">
        <v>-7.2548568731919394E-2</v>
      </c>
      <c r="C7465">
        <v>0.875406034205922</v>
      </c>
      <c r="D7465">
        <v>0.99667459522783097</v>
      </c>
      <c r="G7465">
        <v>5.7790464E-2</v>
      </c>
    </row>
    <row r="7466" spans="1:7">
      <c r="A7466" t="s">
        <v>5837</v>
      </c>
      <c r="B7466">
        <v>-8.5954165557025994E-2</v>
      </c>
      <c r="C7466">
        <v>0.87547404506250404</v>
      </c>
      <c r="D7466">
        <v>0.99667459522783097</v>
      </c>
      <c r="G7466">
        <v>5.7756725000000002E-2</v>
      </c>
    </row>
    <row r="7467" spans="1:7">
      <c r="A7467" t="s">
        <v>7303</v>
      </c>
      <c r="B7467">
        <v>-6.18986869200202E-2</v>
      </c>
      <c r="C7467">
        <v>0.87550399082070096</v>
      </c>
      <c r="D7467">
        <v>0.99667459522783097</v>
      </c>
      <c r="G7467">
        <v>5.7741870000000001E-2</v>
      </c>
    </row>
    <row r="7468" spans="1:7">
      <c r="A7468" t="s">
        <v>1741</v>
      </c>
      <c r="B7468">
        <v>9.0333722169983394E-2</v>
      </c>
      <c r="C7468">
        <v>0.87557018870465497</v>
      </c>
      <c r="D7468">
        <v>0.99667459522783097</v>
      </c>
      <c r="G7468">
        <v>5.7709033999999999E-2</v>
      </c>
    </row>
    <row r="7469" spans="1:7">
      <c r="A7469" t="s">
        <v>1497</v>
      </c>
      <c r="B7469">
        <v>-8.6257173198702103E-2</v>
      </c>
      <c r="C7469">
        <v>0.875818088722227</v>
      </c>
      <c r="D7469">
        <v>0.99667459522783097</v>
      </c>
      <c r="G7469">
        <v>5.7586089E-2</v>
      </c>
    </row>
    <row r="7470" spans="1:7">
      <c r="A7470" t="s">
        <v>4771</v>
      </c>
      <c r="B7470">
        <v>9.3954817327701001E-2</v>
      </c>
      <c r="C7470">
        <v>0.87587165134838496</v>
      </c>
      <c r="D7470">
        <v>0.99667459522783097</v>
      </c>
      <c r="G7470">
        <v>5.7559529999999998E-2</v>
      </c>
    </row>
    <row r="7471" spans="1:7">
      <c r="A7471" t="s">
        <v>2192</v>
      </c>
      <c r="B7471">
        <v>8.3304664265964903E-2</v>
      </c>
      <c r="C7471">
        <v>0.87589756855717804</v>
      </c>
      <c r="D7471">
        <v>0.99667459522783097</v>
      </c>
      <c r="G7471">
        <v>5.7546679000000003E-2</v>
      </c>
    </row>
    <row r="7472" spans="1:7">
      <c r="A7472" t="s">
        <v>7772</v>
      </c>
      <c r="B7472">
        <v>8.0357769181631594E-2</v>
      </c>
      <c r="C7472">
        <v>0.87596139663601602</v>
      </c>
      <c r="D7472">
        <v>0.99667459522783097</v>
      </c>
      <c r="G7472">
        <v>5.7515033E-2</v>
      </c>
    </row>
    <row r="7473" spans="1:7">
      <c r="A7473" t="s">
        <v>4210</v>
      </c>
      <c r="B7473">
        <v>-6.9940181180991601E-2</v>
      </c>
      <c r="C7473">
        <v>0.87598978731125998</v>
      </c>
      <c r="D7473">
        <v>0.99667459522783097</v>
      </c>
      <c r="G7473">
        <v>5.7500956999999998E-2</v>
      </c>
    </row>
    <row r="7474" spans="1:7">
      <c r="A7474" t="s">
        <v>3569</v>
      </c>
      <c r="B7474">
        <v>-7.8694819283312498E-2</v>
      </c>
      <c r="C7474">
        <v>0.876131983840993</v>
      </c>
      <c r="D7474">
        <v>0.99667459522783097</v>
      </c>
      <c r="G7474">
        <v>5.7430465E-2</v>
      </c>
    </row>
    <row r="7475" spans="1:7">
      <c r="A7475" t="s">
        <v>1925</v>
      </c>
      <c r="B7475">
        <v>-0.109427255001063</v>
      </c>
      <c r="C7475">
        <v>0.87614503475929895</v>
      </c>
      <c r="D7475">
        <v>0.99667459522783097</v>
      </c>
      <c r="G7475">
        <v>5.7423995999999998E-2</v>
      </c>
    </row>
    <row r="7476" spans="1:7">
      <c r="A7476" t="s">
        <v>3121</v>
      </c>
      <c r="B7476">
        <v>-0.11816217562320699</v>
      </c>
      <c r="C7476">
        <v>0.87614970896944699</v>
      </c>
      <c r="D7476">
        <v>0.99667459522783097</v>
      </c>
      <c r="G7476">
        <v>5.7421679000000003E-2</v>
      </c>
    </row>
    <row r="7477" spans="1:7">
      <c r="A7477" t="s">
        <v>7321</v>
      </c>
      <c r="B7477">
        <v>-9.5364005127068899E-2</v>
      </c>
      <c r="C7477">
        <v>0.87650941002790805</v>
      </c>
      <c r="D7477">
        <v>0.99667459522783097</v>
      </c>
      <c r="G7477">
        <v>5.7243416999999998E-2</v>
      </c>
    </row>
    <row r="7478" spans="1:7">
      <c r="A7478" t="s">
        <v>3707</v>
      </c>
      <c r="B7478">
        <v>-9.9806650153640306E-2</v>
      </c>
      <c r="C7478">
        <v>0.87665446337258801</v>
      </c>
      <c r="D7478">
        <v>0.99667459522783097</v>
      </c>
      <c r="G7478">
        <v>5.7171552E-2</v>
      </c>
    </row>
    <row r="7479" spans="1:7">
      <c r="A7479" t="s">
        <v>2377</v>
      </c>
      <c r="B7479">
        <v>8.4333504792183905E-2</v>
      </c>
      <c r="C7479">
        <v>0.87667313142968195</v>
      </c>
      <c r="D7479">
        <v>0.99667459522783097</v>
      </c>
      <c r="G7479">
        <v>5.7162303999999997E-2</v>
      </c>
    </row>
    <row r="7480" spans="1:7">
      <c r="A7480" t="s">
        <v>6912</v>
      </c>
      <c r="B7480">
        <v>6.2649473738415604E-2</v>
      </c>
      <c r="C7480">
        <v>0.87669878548750602</v>
      </c>
      <c r="D7480">
        <v>0.99667459522783097</v>
      </c>
      <c r="G7480">
        <v>5.7149594999999997E-2</v>
      </c>
    </row>
    <row r="7481" spans="1:7">
      <c r="A7481" t="s">
        <v>5715</v>
      </c>
      <c r="B7481">
        <v>-0.114867375771474</v>
      </c>
      <c r="C7481">
        <v>0.87689088409287996</v>
      </c>
      <c r="D7481">
        <v>0.99667459522783097</v>
      </c>
      <c r="G7481">
        <v>5.7054445000000002E-2</v>
      </c>
    </row>
    <row r="7482" spans="1:7">
      <c r="A7482" t="s">
        <v>3412</v>
      </c>
      <c r="B7482">
        <v>7.5160382378291396E-2</v>
      </c>
      <c r="C7482">
        <v>0.87689196965362903</v>
      </c>
      <c r="D7482">
        <v>0.99667459522783097</v>
      </c>
      <c r="G7482">
        <v>5.7053907000000001E-2</v>
      </c>
    </row>
    <row r="7483" spans="1:7">
      <c r="A7483" t="s">
        <v>4956</v>
      </c>
      <c r="B7483">
        <v>-8.5443781260219495E-2</v>
      </c>
      <c r="C7483">
        <v>0.87699871548749497</v>
      </c>
      <c r="D7483">
        <v>0.99667459522783097</v>
      </c>
      <c r="G7483">
        <v>5.7001043000000001E-2</v>
      </c>
    </row>
    <row r="7484" spans="1:7">
      <c r="A7484" t="s">
        <v>814</v>
      </c>
      <c r="B7484">
        <v>-0.10655867987721999</v>
      </c>
      <c r="C7484">
        <v>0.87713566036856705</v>
      </c>
      <c r="D7484">
        <v>0.99667459522783097</v>
      </c>
      <c r="G7484">
        <v>5.6933232E-2</v>
      </c>
    </row>
    <row r="7485" spans="1:7">
      <c r="A7485" t="s">
        <v>7272</v>
      </c>
      <c r="B7485">
        <v>6.00915147103269E-2</v>
      </c>
      <c r="C7485">
        <v>0.87766499285537802</v>
      </c>
      <c r="D7485">
        <v>0.99667459522783097</v>
      </c>
      <c r="G7485">
        <v>5.6671223999999999E-2</v>
      </c>
    </row>
    <row r="7486" spans="1:7">
      <c r="A7486" t="s">
        <v>5520</v>
      </c>
      <c r="B7486">
        <v>9.6152976223863207E-2</v>
      </c>
      <c r="C7486">
        <v>0.87767522524767805</v>
      </c>
      <c r="D7486">
        <v>0.99667459522783097</v>
      </c>
      <c r="G7486">
        <v>5.6666161E-2</v>
      </c>
    </row>
    <row r="7487" spans="1:7">
      <c r="A7487" t="s">
        <v>7133</v>
      </c>
      <c r="B7487">
        <v>7.6283874006931804E-2</v>
      </c>
      <c r="C7487">
        <v>0.87783987327257995</v>
      </c>
      <c r="D7487">
        <v>0.99667459522783097</v>
      </c>
      <c r="G7487">
        <v>5.6584697000000003E-2</v>
      </c>
    </row>
    <row r="7488" spans="1:7">
      <c r="A7488" t="s">
        <v>2891</v>
      </c>
      <c r="B7488">
        <v>-0.109844205472328</v>
      </c>
      <c r="C7488">
        <v>0.87784733159809802</v>
      </c>
      <c r="D7488">
        <v>0.99667459522783097</v>
      </c>
      <c r="G7488">
        <v>5.6581007000000003E-2</v>
      </c>
    </row>
    <row r="7489" spans="1:7">
      <c r="A7489" t="s">
        <v>6010</v>
      </c>
      <c r="B7489">
        <v>-0.101608161426923</v>
      </c>
      <c r="C7489">
        <v>0.87820149554383298</v>
      </c>
      <c r="D7489">
        <v>0.99667459522783097</v>
      </c>
      <c r="G7489">
        <v>5.6405827999999998E-2</v>
      </c>
    </row>
    <row r="7490" spans="1:7">
      <c r="A7490" t="s">
        <v>4623</v>
      </c>
      <c r="B7490">
        <v>-6.8387735182635495E-2</v>
      </c>
      <c r="C7490">
        <v>0.878332163897938</v>
      </c>
      <c r="D7490">
        <v>0.99667459522783097</v>
      </c>
      <c r="G7490">
        <v>5.6341213000000001E-2</v>
      </c>
    </row>
    <row r="7491" spans="1:7">
      <c r="A7491" t="s">
        <v>5316</v>
      </c>
      <c r="B7491">
        <v>-8.6011254654104002E-2</v>
      </c>
      <c r="C7491">
        <v>0.87844583513151198</v>
      </c>
      <c r="D7491">
        <v>0.99667459522783097</v>
      </c>
      <c r="G7491">
        <v>5.6285012000000002E-2</v>
      </c>
    </row>
    <row r="7492" spans="1:7">
      <c r="A7492" t="s">
        <v>2206</v>
      </c>
      <c r="B7492">
        <v>-7.8952888413185707E-2</v>
      </c>
      <c r="C7492">
        <v>0.878586195073777</v>
      </c>
      <c r="D7492">
        <v>0.99667459522783097</v>
      </c>
      <c r="G7492">
        <v>5.6215624999999998E-2</v>
      </c>
    </row>
    <row r="7493" spans="1:7">
      <c r="A7493" t="s">
        <v>3598</v>
      </c>
      <c r="B7493">
        <v>9.0917056907584504E-2</v>
      </c>
      <c r="C7493">
        <v>0.87873679069334998</v>
      </c>
      <c r="D7493">
        <v>0.99667459522783097</v>
      </c>
      <c r="G7493">
        <v>5.6141190000000001E-2</v>
      </c>
    </row>
    <row r="7494" spans="1:7">
      <c r="A7494" t="s">
        <v>6099</v>
      </c>
      <c r="B7494">
        <v>-7.6211238821891306E-2</v>
      </c>
      <c r="C7494">
        <v>0.878783440601275</v>
      </c>
      <c r="D7494">
        <v>0.99667459522783097</v>
      </c>
      <c r="G7494">
        <v>5.6118135E-2</v>
      </c>
    </row>
    <row r="7495" spans="1:7">
      <c r="A7495" t="s">
        <v>7878</v>
      </c>
      <c r="B7495">
        <v>5.7615933698538901E-2</v>
      </c>
      <c r="C7495">
        <v>0.87901115193055901</v>
      </c>
      <c r="D7495">
        <v>0.99667459522783097</v>
      </c>
      <c r="G7495">
        <v>5.6005615000000002E-2</v>
      </c>
    </row>
    <row r="7496" spans="1:7">
      <c r="A7496" t="s">
        <v>5911</v>
      </c>
      <c r="B7496">
        <v>-8.9687447339241999E-2</v>
      </c>
      <c r="C7496">
        <v>0.87901525028679395</v>
      </c>
      <c r="D7496">
        <v>0.99667459522783097</v>
      </c>
      <c r="G7496">
        <v>5.6003589999999999E-2</v>
      </c>
    </row>
    <row r="7497" spans="1:7">
      <c r="A7497" t="s">
        <v>2112</v>
      </c>
      <c r="B7497">
        <v>-6.8931416232712095E-2</v>
      </c>
      <c r="C7497">
        <v>0.87903832221626699</v>
      </c>
      <c r="D7497">
        <v>0.99667459522783097</v>
      </c>
      <c r="G7497">
        <v>5.5992190999999997E-2</v>
      </c>
    </row>
    <row r="7498" spans="1:7">
      <c r="A7498" t="s">
        <v>1671</v>
      </c>
      <c r="B7498">
        <v>9.2154613790214904E-2</v>
      </c>
      <c r="C7498">
        <v>0.87916886031026498</v>
      </c>
      <c r="D7498">
        <v>0.99667459522783097</v>
      </c>
      <c r="G7498">
        <v>5.5927703000000002E-2</v>
      </c>
    </row>
    <row r="7499" spans="1:7">
      <c r="A7499" t="s">
        <v>3759</v>
      </c>
      <c r="B7499">
        <v>6.2641475570859501E-2</v>
      </c>
      <c r="C7499">
        <v>0.87949963987942104</v>
      </c>
      <c r="D7499">
        <v>0.99667459522783097</v>
      </c>
      <c r="G7499">
        <v>5.5764333999999999E-2</v>
      </c>
    </row>
    <row r="7500" spans="1:7">
      <c r="A7500" t="s">
        <v>6225</v>
      </c>
      <c r="B7500">
        <v>7.9339187073626499E-2</v>
      </c>
      <c r="C7500">
        <v>0.87973252679039304</v>
      </c>
      <c r="D7500">
        <v>0.99667459522783097</v>
      </c>
      <c r="G7500">
        <v>5.564935E-2</v>
      </c>
    </row>
    <row r="7501" spans="1:7">
      <c r="A7501" t="s">
        <v>7820</v>
      </c>
      <c r="B7501">
        <v>0.102166804034428</v>
      </c>
      <c r="C7501">
        <v>0.87977659799034003</v>
      </c>
      <c r="D7501">
        <v>0.99667459522783097</v>
      </c>
      <c r="G7501">
        <v>5.5627594000000002E-2</v>
      </c>
    </row>
    <row r="7502" spans="1:7">
      <c r="A7502" t="s">
        <v>2127</v>
      </c>
      <c r="B7502">
        <v>-6.2537938327796E-2</v>
      </c>
      <c r="C7502">
        <v>0.88028072794968204</v>
      </c>
      <c r="D7502">
        <v>0.99667459522783097</v>
      </c>
      <c r="G7502">
        <v>5.5378806000000003E-2</v>
      </c>
    </row>
    <row r="7503" spans="1:7">
      <c r="A7503" t="s">
        <v>5841</v>
      </c>
      <c r="B7503">
        <v>-6.8064042020249696E-2</v>
      </c>
      <c r="C7503">
        <v>0.880289100364404</v>
      </c>
      <c r="D7503">
        <v>0.99667459522783097</v>
      </c>
      <c r="G7503">
        <v>5.5374674999999998E-2</v>
      </c>
    </row>
    <row r="7504" spans="1:7">
      <c r="A7504" t="s">
        <v>6981</v>
      </c>
      <c r="B7504">
        <v>-5.9174942910010998E-2</v>
      </c>
      <c r="C7504">
        <v>0.88034351096683905</v>
      </c>
      <c r="D7504">
        <v>0.99667459522783097</v>
      </c>
      <c r="G7504">
        <v>5.5347832999999999E-2</v>
      </c>
    </row>
    <row r="7505" spans="1:7">
      <c r="A7505" t="s">
        <v>1876</v>
      </c>
      <c r="B7505">
        <v>0.108097694160421</v>
      </c>
      <c r="C7505">
        <v>0.88095987663264996</v>
      </c>
      <c r="D7505">
        <v>0.99667459522783097</v>
      </c>
      <c r="G7505">
        <v>5.5043871000000001E-2</v>
      </c>
    </row>
    <row r="7506" spans="1:7">
      <c r="A7506" t="s">
        <v>3310</v>
      </c>
      <c r="B7506">
        <v>-6.8342334264526503E-2</v>
      </c>
      <c r="C7506">
        <v>0.88104418773892501</v>
      </c>
      <c r="D7506">
        <v>0.99667459522783097</v>
      </c>
      <c r="G7506">
        <v>5.5002309999999999E-2</v>
      </c>
    </row>
    <row r="7507" spans="1:7">
      <c r="A7507" t="s">
        <v>2345</v>
      </c>
      <c r="B7507">
        <v>9.7096840703029999E-2</v>
      </c>
      <c r="C7507">
        <v>0.88104436509906303</v>
      </c>
      <c r="D7507">
        <v>0.99667459522783097</v>
      </c>
      <c r="G7507">
        <v>5.5002222000000003E-2</v>
      </c>
    </row>
    <row r="7508" spans="1:7">
      <c r="A7508" t="s">
        <v>5424</v>
      </c>
      <c r="B7508">
        <v>9.5642757651756005E-2</v>
      </c>
      <c r="C7508">
        <v>0.88147034407117797</v>
      </c>
      <c r="D7508">
        <v>0.99667459522783097</v>
      </c>
      <c r="G7508">
        <v>5.4792293999999998E-2</v>
      </c>
    </row>
    <row r="7509" spans="1:7">
      <c r="A7509" t="s">
        <v>7952</v>
      </c>
      <c r="B7509">
        <v>9.3255534703356596E-2</v>
      </c>
      <c r="C7509">
        <v>0.88160815701106798</v>
      </c>
      <c r="D7509">
        <v>0.99667459522783097</v>
      </c>
      <c r="G7509">
        <v>5.4724399999999999E-2</v>
      </c>
    </row>
    <row r="7510" spans="1:7">
      <c r="A7510" t="s">
        <v>4031</v>
      </c>
      <c r="B7510">
        <v>-0.118755671796684</v>
      </c>
      <c r="C7510">
        <v>0.88172864076428603</v>
      </c>
      <c r="D7510">
        <v>0.99667459522783097</v>
      </c>
      <c r="G7510">
        <v>5.4665051999999999E-2</v>
      </c>
    </row>
    <row r="7511" spans="1:7">
      <c r="A7511" t="s">
        <v>4699</v>
      </c>
      <c r="B7511">
        <v>8.664131141893E-2</v>
      </c>
      <c r="C7511">
        <v>0.88172868420385198</v>
      </c>
      <c r="D7511">
        <v>0.99667459522783097</v>
      </c>
      <c r="G7511">
        <v>5.4665031000000003E-2</v>
      </c>
    </row>
    <row r="7512" spans="1:7">
      <c r="A7512" t="s">
        <v>2853</v>
      </c>
      <c r="B7512">
        <v>6.7448421300546998E-2</v>
      </c>
      <c r="C7512">
        <v>0.88184378594414004</v>
      </c>
      <c r="D7512">
        <v>0.99667459522783097</v>
      </c>
      <c r="G7512">
        <v>5.4608340999999998E-2</v>
      </c>
    </row>
    <row r="7513" spans="1:7">
      <c r="A7513" t="s">
        <v>8175</v>
      </c>
      <c r="B7513">
        <v>8.8100789863007206E-2</v>
      </c>
      <c r="C7513">
        <v>0.88184794181417503</v>
      </c>
      <c r="D7513">
        <v>0.99667459522783097</v>
      </c>
      <c r="G7513">
        <v>5.4606294E-2</v>
      </c>
    </row>
    <row r="7514" spans="1:7">
      <c r="A7514" t="s">
        <v>4902</v>
      </c>
      <c r="B7514">
        <v>-8.0480490416539999E-2</v>
      </c>
      <c r="C7514">
        <v>0.88186808454330301</v>
      </c>
      <c r="D7514">
        <v>0.99667459522783097</v>
      </c>
      <c r="G7514">
        <v>5.4596375000000003E-2</v>
      </c>
    </row>
    <row r="7515" spans="1:7">
      <c r="A7515" t="s">
        <v>3478</v>
      </c>
      <c r="B7515">
        <v>9.0476405350393599E-2</v>
      </c>
      <c r="C7515">
        <v>0.881882777920448</v>
      </c>
      <c r="D7515">
        <v>0.99667459522783097</v>
      </c>
      <c r="G7515">
        <v>5.4589139000000002E-2</v>
      </c>
    </row>
    <row r="7516" spans="1:7">
      <c r="A7516" t="s">
        <v>2374</v>
      </c>
      <c r="B7516">
        <v>7.0000579972100796E-2</v>
      </c>
      <c r="C7516">
        <v>0.88230230255615705</v>
      </c>
      <c r="D7516">
        <v>0.99667459522783097</v>
      </c>
      <c r="G7516">
        <v>5.4382587000000003E-2</v>
      </c>
    </row>
    <row r="7517" spans="1:7">
      <c r="A7517" t="s">
        <v>5788</v>
      </c>
      <c r="B7517">
        <v>6.4636761231284201E-2</v>
      </c>
      <c r="C7517">
        <v>0.88276169197036702</v>
      </c>
      <c r="D7517">
        <v>0.99667459522783097</v>
      </c>
      <c r="G7517">
        <v>5.4156521999999999E-2</v>
      </c>
    </row>
    <row r="7518" spans="1:7">
      <c r="A7518" t="s">
        <v>1663</v>
      </c>
      <c r="B7518">
        <v>0.115296024955332</v>
      </c>
      <c r="C7518">
        <v>0.88276228492472897</v>
      </c>
      <c r="D7518">
        <v>0.99667459522783097</v>
      </c>
      <c r="G7518">
        <v>5.415623E-2</v>
      </c>
    </row>
    <row r="7519" spans="1:7">
      <c r="A7519" t="s">
        <v>5033</v>
      </c>
      <c r="B7519">
        <v>-0.104577035656216</v>
      </c>
      <c r="C7519">
        <v>0.88300147715238697</v>
      </c>
      <c r="D7519">
        <v>0.99667459522783097</v>
      </c>
      <c r="G7519">
        <v>5.4038570000000001E-2</v>
      </c>
    </row>
    <row r="7520" spans="1:7">
      <c r="A7520" t="s">
        <v>6705</v>
      </c>
      <c r="B7520">
        <v>-7.0589686039822006E-2</v>
      </c>
      <c r="C7520">
        <v>0.88317875585571903</v>
      </c>
      <c r="D7520">
        <v>0.99667459522783097</v>
      </c>
      <c r="G7520">
        <v>5.3951385999999997E-2</v>
      </c>
    </row>
    <row r="7521" spans="1:7">
      <c r="A7521" t="s">
        <v>3900</v>
      </c>
      <c r="B7521">
        <v>7.0813131991651998E-2</v>
      </c>
      <c r="C7521">
        <v>0.88324210855607099</v>
      </c>
      <c r="D7521">
        <v>0.99667459522783097</v>
      </c>
      <c r="G7521">
        <v>5.3920233999999997E-2</v>
      </c>
    </row>
    <row r="7522" spans="1:7">
      <c r="A7522" t="s">
        <v>6118</v>
      </c>
      <c r="B7522">
        <v>-6.9193268952734005E-2</v>
      </c>
      <c r="C7522">
        <v>0.88324272369353196</v>
      </c>
      <c r="D7522">
        <v>0.99667459522783097</v>
      </c>
      <c r="G7522">
        <v>5.3919931999999997E-2</v>
      </c>
    </row>
    <row r="7523" spans="1:7">
      <c r="A7523" t="s">
        <v>5574</v>
      </c>
      <c r="B7523">
        <v>-5.8186513455213099E-2</v>
      </c>
      <c r="C7523">
        <v>0.88345665236511595</v>
      </c>
      <c r="D7523">
        <v>0.99667459522783097</v>
      </c>
      <c r="G7523">
        <v>5.3814754999999999E-2</v>
      </c>
    </row>
    <row r="7524" spans="1:7">
      <c r="A7524" t="s">
        <v>2367</v>
      </c>
      <c r="B7524">
        <v>7.1782243273600804E-2</v>
      </c>
      <c r="C7524">
        <v>0.88356378054756701</v>
      </c>
      <c r="D7524">
        <v>0.99667459522783097</v>
      </c>
      <c r="G7524">
        <v>5.3762095000000003E-2</v>
      </c>
    </row>
    <row r="7525" spans="1:7">
      <c r="A7525" t="s">
        <v>6767</v>
      </c>
      <c r="B7525">
        <v>-9.0452238618892497E-2</v>
      </c>
      <c r="C7525">
        <v>0.88373776967526896</v>
      </c>
      <c r="D7525">
        <v>0.99667459522783097</v>
      </c>
      <c r="G7525">
        <v>5.3676583E-2</v>
      </c>
    </row>
    <row r="7526" spans="1:7">
      <c r="A7526" t="s">
        <v>8074</v>
      </c>
      <c r="B7526">
        <v>6.4402377569381594E-2</v>
      </c>
      <c r="C7526">
        <v>0.88380184024417796</v>
      </c>
      <c r="D7526">
        <v>0.99667459522783097</v>
      </c>
      <c r="G7526">
        <v>5.3645098000000002E-2</v>
      </c>
    </row>
    <row r="7527" spans="1:7">
      <c r="A7527" t="s">
        <v>7024</v>
      </c>
      <c r="B7527">
        <v>-5.4133843574385103E-2</v>
      </c>
      <c r="C7527">
        <v>0.88384894205286602</v>
      </c>
      <c r="D7527">
        <v>0.99667459522783097</v>
      </c>
      <c r="G7527">
        <v>5.3621953999999999E-2</v>
      </c>
    </row>
    <row r="7528" spans="1:7">
      <c r="A7528" t="s">
        <v>2885</v>
      </c>
      <c r="B7528">
        <v>-6.9653521257310599E-2</v>
      </c>
      <c r="C7528">
        <v>0.88391767782789299</v>
      </c>
      <c r="D7528">
        <v>0.99667459522783097</v>
      </c>
      <c r="G7528">
        <v>5.3588179999999999E-2</v>
      </c>
    </row>
    <row r="7529" spans="1:7">
      <c r="A7529" t="s">
        <v>5532</v>
      </c>
      <c r="B7529">
        <v>9.91073975677602E-2</v>
      </c>
      <c r="C7529">
        <v>0.884052573016193</v>
      </c>
      <c r="D7529">
        <v>0.99667459522783097</v>
      </c>
      <c r="G7529">
        <v>5.3521908E-2</v>
      </c>
    </row>
    <row r="7530" spans="1:7">
      <c r="A7530" t="s">
        <v>4804</v>
      </c>
      <c r="B7530">
        <v>-7.0851788965711995E-2</v>
      </c>
      <c r="C7530">
        <v>0.88409647415215498</v>
      </c>
      <c r="D7530">
        <v>0.99667459522783097</v>
      </c>
      <c r="G7530">
        <v>5.3500341E-2</v>
      </c>
    </row>
    <row r="7531" spans="1:7">
      <c r="A7531" t="s">
        <v>4199</v>
      </c>
      <c r="B7531">
        <v>-0.12585639599245099</v>
      </c>
      <c r="C7531">
        <v>0.88429898733058598</v>
      </c>
      <c r="D7531">
        <v>0.99667459522783097</v>
      </c>
      <c r="G7531">
        <v>5.3400872000000002E-2</v>
      </c>
    </row>
    <row r="7532" spans="1:7">
      <c r="A7532" t="s">
        <v>7708</v>
      </c>
      <c r="B7532">
        <v>-8.3119210977003505E-2</v>
      </c>
      <c r="C7532">
        <v>0.88466045187855402</v>
      </c>
      <c r="D7532">
        <v>0.99667459522783097</v>
      </c>
      <c r="G7532">
        <v>5.3223386999999997E-2</v>
      </c>
    </row>
    <row r="7533" spans="1:7">
      <c r="A7533" t="s">
        <v>2544</v>
      </c>
      <c r="B7533">
        <v>-0.10428102133894</v>
      </c>
      <c r="C7533">
        <v>0.88466592756732698</v>
      </c>
      <c r="D7533">
        <v>0.99667459522783097</v>
      </c>
      <c r="G7533">
        <v>5.3220699000000003E-2</v>
      </c>
    </row>
    <row r="7534" spans="1:7">
      <c r="A7534" t="s">
        <v>3948</v>
      </c>
      <c r="B7534">
        <v>-8.3355423569716799E-2</v>
      </c>
      <c r="C7534">
        <v>0.88468313730176695</v>
      </c>
      <c r="D7534">
        <v>0.99667459522783097</v>
      </c>
      <c r="G7534">
        <v>5.3212251000000002E-2</v>
      </c>
    </row>
    <row r="7535" spans="1:7">
      <c r="A7535" t="s">
        <v>7639</v>
      </c>
      <c r="B7535">
        <v>-7.9274399754445196E-2</v>
      </c>
      <c r="C7535">
        <v>0.88472638023215799</v>
      </c>
      <c r="D7535">
        <v>0.99667459522783097</v>
      </c>
      <c r="G7535">
        <v>5.3191022999999997E-2</v>
      </c>
    </row>
    <row r="7536" spans="1:7">
      <c r="A7536" t="s">
        <v>8203</v>
      </c>
      <c r="B7536">
        <v>9.6614750332434801E-2</v>
      </c>
      <c r="C7536">
        <v>0.88492942158170695</v>
      </c>
      <c r="D7536">
        <v>0.99667459522783097</v>
      </c>
      <c r="G7536">
        <v>5.3091366000000001E-2</v>
      </c>
    </row>
    <row r="7537" spans="1:7">
      <c r="A7537" t="s">
        <v>5075</v>
      </c>
      <c r="B7537">
        <v>7.4180274306397495E-2</v>
      </c>
      <c r="C7537">
        <v>0.88512611771933203</v>
      </c>
      <c r="D7537">
        <v>0.99667459522783097</v>
      </c>
      <c r="G7537">
        <v>5.2994843999999999E-2</v>
      </c>
    </row>
    <row r="7538" spans="1:7">
      <c r="A7538" t="s">
        <v>3252</v>
      </c>
      <c r="B7538">
        <v>8.3721944537317294E-2</v>
      </c>
      <c r="C7538">
        <v>0.88526194428235905</v>
      </c>
      <c r="D7538">
        <v>0.99667459522783097</v>
      </c>
      <c r="G7538">
        <v>5.2928204999999999E-2</v>
      </c>
    </row>
    <row r="7539" spans="1:7">
      <c r="A7539" t="s">
        <v>1920</v>
      </c>
      <c r="B7539">
        <v>-7.56257143787573E-2</v>
      </c>
      <c r="C7539">
        <v>0.885267449831033</v>
      </c>
      <c r="D7539">
        <v>0.99667459522783097</v>
      </c>
      <c r="G7539">
        <v>5.2925503999999998E-2</v>
      </c>
    </row>
    <row r="7540" spans="1:7">
      <c r="A7540" t="s">
        <v>5962</v>
      </c>
      <c r="B7540">
        <v>0.103512065417112</v>
      </c>
      <c r="C7540">
        <v>0.88537335007062901</v>
      </c>
      <c r="D7540">
        <v>0.99667459522783097</v>
      </c>
      <c r="G7540">
        <v>5.2873555000000003E-2</v>
      </c>
    </row>
    <row r="7541" spans="1:7">
      <c r="A7541" t="s">
        <v>4610</v>
      </c>
      <c r="B7541">
        <v>-0.10135182545554799</v>
      </c>
      <c r="C7541">
        <v>0.88539313260394803</v>
      </c>
      <c r="D7541">
        <v>0.99667459522783097</v>
      </c>
      <c r="G7541">
        <v>5.2863851000000003E-2</v>
      </c>
    </row>
    <row r="7542" spans="1:7">
      <c r="A7542" t="s">
        <v>4831</v>
      </c>
      <c r="B7542">
        <v>0.10148362064493301</v>
      </c>
      <c r="C7542">
        <v>0.88542948014427703</v>
      </c>
      <c r="D7542">
        <v>0.99667459522783097</v>
      </c>
      <c r="G7542">
        <v>5.2846021999999999E-2</v>
      </c>
    </row>
    <row r="7543" spans="1:7">
      <c r="A7543" t="s">
        <v>6653</v>
      </c>
      <c r="B7543">
        <v>8.0036139491447E-2</v>
      </c>
      <c r="C7543">
        <v>0.88543973866103098</v>
      </c>
      <c r="D7543">
        <v>0.99667459522783097</v>
      </c>
      <c r="G7543">
        <v>5.2840990999999997E-2</v>
      </c>
    </row>
    <row r="7544" spans="1:7">
      <c r="A7544" t="s">
        <v>6145</v>
      </c>
      <c r="B7544">
        <v>8.1202721432670405E-2</v>
      </c>
      <c r="C7544">
        <v>0.88548462924777704</v>
      </c>
      <c r="D7544">
        <v>0.99667459522783097</v>
      </c>
      <c r="G7544">
        <v>5.2818972999999998E-2</v>
      </c>
    </row>
    <row r="7545" spans="1:7">
      <c r="A7545" t="s">
        <v>4102</v>
      </c>
      <c r="B7545">
        <v>-5.6468194249717503E-2</v>
      </c>
      <c r="C7545">
        <v>0.88556077429727698</v>
      </c>
      <c r="D7545">
        <v>0.99667459522783097</v>
      </c>
      <c r="G7545">
        <v>5.2781628999999997E-2</v>
      </c>
    </row>
    <row r="7546" spans="1:7">
      <c r="A7546" t="s">
        <v>6500</v>
      </c>
      <c r="B7546">
        <v>6.0995461349376202E-2</v>
      </c>
      <c r="C7546">
        <v>0.88559597685889202</v>
      </c>
      <c r="D7546">
        <v>0.99667459522783097</v>
      </c>
      <c r="G7546">
        <v>5.2764365000000001E-2</v>
      </c>
    </row>
    <row r="7547" spans="1:7">
      <c r="A7547" t="s">
        <v>2177</v>
      </c>
      <c r="B7547">
        <v>8.1845996737568094E-2</v>
      </c>
      <c r="C7547">
        <v>0.88560475279309903</v>
      </c>
      <c r="D7547">
        <v>0.99667459522783097</v>
      </c>
      <c r="G7547">
        <v>5.2760060999999997E-2</v>
      </c>
    </row>
    <row r="7548" spans="1:7">
      <c r="A7548" t="s">
        <v>1114</v>
      </c>
      <c r="B7548">
        <v>-9.8951213190967793E-2</v>
      </c>
      <c r="C7548">
        <v>0.88563056265144302</v>
      </c>
      <c r="D7548">
        <v>0.99667459522783097</v>
      </c>
      <c r="G7548">
        <v>5.2747404999999997E-2</v>
      </c>
    </row>
    <row r="7549" spans="1:7">
      <c r="A7549" t="s">
        <v>4408</v>
      </c>
      <c r="B7549">
        <v>8.0051927115580901E-2</v>
      </c>
      <c r="C7549">
        <v>0.88564543529689399</v>
      </c>
      <c r="D7549">
        <v>0.99667459522783097</v>
      </c>
      <c r="G7549">
        <v>5.2740110999999999E-2</v>
      </c>
    </row>
    <row r="7550" spans="1:7">
      <c r="A7550" t="s">
        <v>3469</v>
      </c>
      <c r="B7550">
        <v>7.2614382863961102E-2</v>
      </c>
      <c r="C7550">
        <v>0.885692162997607</v>
      </c>
      <c r="D7550">
        <v>0.99667459522783097</v>
      </c>
      <c r="G7550">
        <v>5.2717198E-2</v>
      </c>
    </row>
    <row r="7551" spans="1:7">
      <c r="A7551" t="s">
        <v>6322</v>
      </c>
      <c r="B7551">
        <v>0.120727150464865</v>
      </c>
      <c r="C7551">
        <v>0.88578276647426302</v>
      </c>
      <c r="D7551">
        <v>0.99667459522783097</v>
      </c>
      <c r="G7551">
        <v>5.2672772999999999E-2</v>
      </c>
    </row>
    <row r="7552" spans="1:7">
      <c r="A7552" t="s">
        <v>6168</v>
      </c>
      <c r="B7552">
        <v>6.2014752517239098E-2</v>
      </c>
      <c r="C7552">
        <v>0.88612216735621097</v>
      </c>
      <c r="D7552">
        <v>0.99667459522783097</v>
      </c>
      <c r="G7552">
        <v>5.2506399000000002E-2</v>
      </c>
    </row>
    <row r="7553" spans="1:7">
      <c r="A7553" t="s">
        <v>3914</v>
      </c>
      <c r="B7553">
        <v>6.2394328686518799E-2</v>
      </c>
      <c r="C7553">
        <v>0.88626549531835397</v>
      </c>
      <c r="D7553">
        <v>0.99667459522783097</v>
      </c>
      <c r="G7553">
        <v>5.2436159000000003E-2</v>
      </c>
    </row>
    <row r="7554" spans="1:7">
      <c r="A7554" t="s">
        <v>4207</v>
      </c>
      <c r="B7554">
        <v>-6.9108882669661101E-2</v>
      </c>
      <c r="C7554">
        <v>0.88629099396016098</v>
      </c>
      <c r="D7554">
        <v>0.99667459522783097</v>
      </c>
      <c r="G7554">
        <v>5.2423664000000002E-2</v>
      </c>
    </row>
    <row r="7555" spans="1:7">
      <c r="A7555" t="s">
        <v>3968</v>
      </c>
      <c r="B7555">
        <v>6.8075381128887905E-2</v>
      </c>
      <c r="C7555">
        <v>0.88649706926915395</v>
      </c>
      <c r="D7555">
        <v>0.99667459522783097</v>
      </c>
      <c r="G7555">
        <v>5.2322696000000002E-2</v>
      </c>
    </row>
    <row r="7556" spans="1:7">
      <c r="A7556" t="s">
        <v>3329</v>
      </c>
      <c r="B7556">
        <v>-0.10040148087374</v>
      </c>
      <c r="C7556">
        <v>0.88671284682277896</v>
      </c>
      <c r="D7556">
        <v>0.99667459522783097</v>
      </c>
      <c r="G7556">
        <v>5.2216999E-2</v>
      </c>
    </row>
    <row r="7557" spans="1:7">
      <c r="A7557" t="s">
        <v>7783</v>
      </c>
      <c r="B7557">
        <v>8.0103165478315294E-2</v>
      </c>
      <c r="C7557">
        <v>0.88680841687735201</v>
      </c>
      <c r="D7557">
        <v>0.99667459522783097</v>
      </c>
      <c r="G7557">
        <v>5.2170194000000003E-2</v>
      </c>
    </row>
    <row r="7558" spans="1:7">
      <c r="A7558" t="s">
        <v>6445</v>
      </c>
      <c r="B7558">
        <v>-7.5025916199405795E-2</v>
      </c>
      <c r="C7558">
        <v>0.88694079839606099</v>
      </c>
      <c r="D7558">
        <v>0.99667459522783097</v>
      </c>
      <c r="G7558">
        <v>5.2105367999999999E-2</v>
      </c>
    </row>
    <row r="7559" spans="1:7">
      <c r="A7559" t="s">
        <v>5783</v>
      </c>
      <c r="B7559">
        <v>-7.4887268090775699E-2</v>
      </c>
      <c r="C7559">
        <v>0.88700951071711698</v>
      </c>
      <c r="D7559">
        <v>0.99667459522783097</v>
      </c>
      <c r="G7559">
        <v>5.2071724E-2</v>
      </c>
    </row>
    <row r="7560" spans="1:7">
      <c r="A7560" t="s">
        <v>2658</v>
      </c>
      <c r="B7560">
        <v>-6.8061020620266394E-2</v>
      </c>
      <c r="C7560">
        <v>0.88707778458069397</v>
      </c>
      <c r="D7560">
        <v>0.99667459522783097</v>
      </c>
      <c r="G7560">
        <v>5.2038296999999997E-2</v>
      </c>
    </row>
    <row r="7561" spans="1:7">
      <c r="A7561" t="s">
        <v>4422</v>
      </c>
      <c r="B7561">
        <v>8.4741429445156002E-2</v>
      </c>
      <c r="C7561">
        <v>0.88713105828990202</v>
      </c>
      <c r="D7561">
        <v>0.99667459522783097</v>
      </c>
      <c r="G7561">
        <v>5.2012216E-2</v>
      </c>
    </row>
    <row r="7562" spans="1:7">
      <c r="A7562" t="s">
        <v>4501</v>
      </c>
      <c r="B7562">
        <v>8.7751825582270099E-2</v>
      </c>
      <c r="C7562">
        <v>0.88718253530631597</v>
      </c>
      <c r="D7562">
        <v>0.99667459522783097</v>
      </c>
      <c r="G7562">
        <v>5.1987015999999997E-2</v>
      </c>
    </row>
    <row r="7563" spans="1:7">
      <c r="A7563" t="s">
        <v>4011</v>
      </c>
      <c r="B7563">
        <v>-5.9396086178047598E-2</v>
      </c>
      <c r="C7563">
        <v>0.88742783975482997</v>
      </c>
      <c r="D7563">
        <v>0.99667459522783097</v>
      </c>
      <c r="G7563">
        <v>5.1866951000000001E-2</v>
      </c>
    </row>
    <row r="7564" spans="1:7">
      <c r="A7564" t="s">
        <v>6279</v>
      </c>
      <c r="B7564">
        <v>-8.1825334875646097E-2</v>
      </c>
      <c r="C7564">
        <v>0.88743008846337001</v>
      </c>
      <c r="D7564">
        <v>0.99667459522783097</v>
      </c>
      <c r="G7564">
        <v>5.1865850999999998E-2</v>
      </c>
    </row>
    <row r="7565" spans="1:7">
      <c r="A7565" t="s">
        <v>4738</v>
      </c>
      <c r="B7565">
        <v>5.1031743309807899E-2</v>
      </c>
      <c r="C7565">
        <v>0.88755518907270603</v>
      </c>
      <c r="D7565">
        <v>0.99667459522783097</v>
      </c>
      <c r="G7565">
        <v>5.1804633000000003E-2</v>
      </c>
    </row>
    <row r="7566" spans="1:7">
      <c r="A7566" t="s">
        <v>2247</v>
      </c>
      <c r="B7566">
        <v>-9.6040451301281707E-2</v>
      </c>
      <c r="C7566">
        <v>0.88820285133361399</v>
      </c>
      <c r="D7566">
        <v>0.99667459522783097</v>
      </c>
      <c r="G7566">
        <v>5.1487837000000002E-2</v>
      </c>
    </row>
    <row r="7567" spans="1:7">
      <c r="A7567" t="s">
        <v>3230</v>
      </c>
      <c r="B7567">
        <v>-9.7890881498259003E-2</v>
      </c>
      <c r="C7567">
        <v>0.88821012041561498</v>
      </c>
      <c r="D7567">
        <v>0.99667459522783097</v>
      </c>
      <c r="G7567">
        <v>5.1484282999999999E-2</v>
      </c>
    </row>
    <row r="7568" spans="1:7">
      <c r="A7568" t="s">
        <v>4301</v>
      </c>
      <c r="B7568">
        <v>-8.6797842987286003E-2</v>
      </c>
      <c r="C7568">
        <v>0.88826158196809601</v>
      </c>
      <c r="D7568">
        <v>0.99667459522783097</v>
      </c>
      <c r="G7568">
        <v>5.1459120999999997E-2</v>
      </c>
    </row>
    <row r="7569" spans="1:7">
      <c r="A7569" t="s">
        <v>4066</v>
      </c>
      <c r="B7569">
        <v>7.4570620442933902E-2</v>
      </c>
      <c r="C7569">
        <v>0.888354114557519</v>
      </c>
      <c r="D7569">
        <v>0.99667459522783097</v>
      </c>
      <c r="G7569">
        <v>5.1413882000000001E-2</v>
      </c>
    </row>
    <row r="7570" spans="1:7">
      <c r="A7570" t="s">
        <v>1628</v>
      </c>
      <c r="B7570">
        <v>6.4072844056760794E-2</v>
      </c>
      <c r="C7570">
        <v>0.88847174412756402</v>
      </c>
      <c r="D7570">
        <v>0.99667459522783097</v>
      </c>
      <c r="G7570">
        <v>5.1356379000000001E-2</v>
      </c>
    </row>
    <row r="7571" spans="1:7">
      <c r="A7571" t="s">
        <v>2284</v>
      </c>
      <c r="B7571">
        <v>-9.2482599812871505E-2</v>
      </c>
      <c r="C7571">
        <v>0.88861196275416399</v>
      </c>
      <c r="D7571">
        <v>0.99667459522783097</v>
      </c>
      <c r="G7571">
        <v>5.1287843999999999E-2</v>
      </c>
    </row>
    <row r="7572" spans="1:7">
      <c r="A7572" t="s">
        <v>2222</v>
      </c>
      <c r="B7572">
        <v>-9.4242592420409804E-2</v>
      </c>
      <c r="C7572">
        <v>0.88862539100567095</v>
      </c>
      <c r="D7572">
        <v>0.99667459522783097</v>
      </c>
      <c r="G7572">
        <v>5.1281281999999997E-2</v>
      </c>
    </row>
    <row r="7573" spans="1:7">
      <c r="A7573" t="s">
        <v>1840</v>
      </c>
      <c r="B7573">
        <v>0.10323461189772799</v>
      </c>
      <c r="C7573">
        <v>0.88869393754409798</v>
      </c>
      <c r="D7573">
        <v>0.99667459522783097</v>
      </c>
      <c r="G7573">
        <v>5.1247781999999999E-2</v>
      </c>
    </row>
    <row r="7574" spans="1:7">
      <c r="A7574" t="s">
        <v>5476</v>
      </c>
      <c r="B7574">
        <v>8.1949915306390203E-2</v>
      </c>
      <c r="C7574">
        <v>0.88870012660189202</v>
      </c>
      <c r="D7574">
        <v>0.99667459522783097</v>
      </c>
      <c r="G7574">
        <v>5.1244758000000001E-2</v>
      </c>
    </row>
    <row r="7575" spans="1:7">
      <c r="A7575" t="s">
        <v>4936</v>
      </c>
      <c r="B7575">
        <v>-7.0076566813373903E-2</v>
      </c>
      <c r="C7575">
        <v>0.888731972867429</v>
      </c>
      <c r="D7575">
        <v>0.99667459522783097</v>
      </c>
      <c r="G7575">
        <v>5.1229194999999998E-2</v>
      </c>
    </row>
    <row r="7576" spans="1:7">
      <c r="A7576" t="s">
        <v>6244</v>
      </c>
      <c r="B7576">
        <v>-7.6792348631317994E-2</v>
      </c>
      <c r="C7576">
        <v>0.88881915910047704</v>
      </c>
      <c r="D7576">
        <v>0.99667459522783097</v>
      </c>
      <c r="G7576">
        <v>5.1186592000000003E-2</v>
      </c>
    </row>
    <row r="7577" spans="1:7">
      <c r="A7577" t="s">
        <v>6975</v>
      </c>
      <c r="B7577">
        <v>9.4642053552071906E-2</v>
      </c>
      <c r="C7577">
        <v>0.88891856223620402</v>
      </c>
      <c r="D7577">
        <v>0.99667459522783097</v>
      </c>
      <c r="G7577">
        <v>5.1138024999999997E-2</v>
      </c>
    </row>
    <row r="7578" spans="1:7">
      <c r="A7578" t="s">
        <v>3737</v>
      </c>
      <c r="B7578">
        <v>-5.2576961075592697E-2</v>
      </c>
      <c r="C7578">
        <v>0.88907380443323303</v>
      </c>
      <c r="D7578">
        <v>0.99667459522783097</v>
      </c>
      <c r="G7578">
        <v>5.1062186000000002E-2</v>
      </c>
    </row>
    <row r="7579" spans="1:7">
      <c r="A7579" t="s">
        <v>7701</v>
      </c>
      <c r="B7579">
        <v>5.8450473322039703E-2</v>
      </c>
      <c r="C7579">
        <v>0.88915039534877804</v>
      </c>
      <c r="D7579">
        <v>0.99667459522783097</v>
      </c>
      <c r="G7579">
        <v>5.1024774000000002E-2</v>
      </c>
    </row>
    <row r="7580" spans="1:7">
      <c r="A7580" t="s">
        <v>1365</v>
      </c>
      <c r="B7580">
        <v>0.112928653562543</v>
      </c>
      <c r="C7580">
        <v>0.88915347731970196</v>
      </c>
      <c r="D7580">
        <v>0.99667459522783097</v>
      </c>
      <c r="G7580">
        <v>5.1023269000000003E-2</v>
      </c>
    </row>
    <row r="7581" spans="1:7">
      <c r="A7581" t="s">
        <v>6760</v>
      </c>
      <c r="B7581">
        <v>5.7742010857307E-2</v>
      </c>
      <c r="C7581">
        <v>0.88915717782243398</v>
      </c>
      <c r="D7581">
        <v>0.99667459522783097</v>
      </c>
      <c r="G7581">
        <v>5.1021460999999997E-2</v>
      </c>
    </row>
    <row r="7582" spans="1:7">
      <c r="A7582" t="s">
        <v>7818</v>
      </c>
      <c r="B7582">
        <v>6.6304764699548893E-2</v>
      </c>
      <c r="C7582">
        <v>0.88918691182378395</v>
      </c>
      <c r="D7582">
        <v>0.99667459522783097</v>
      </c>
      <c r="G7582">
        <v>5.1006938000000002E-2</v>
      </c>
    </row>
    <row r="7583" spans="1:7">
      <c r="A7583" t="s">
        <v>4133</v>
      </c>
      <c r="B7583">
        <v>-6.2385754059349097E-2</v>
      </c>
      <c r="C7583">
        <v>0.88920101114204297</v>
      </c>
      <c r="D7583">
        <v>0.99667459522783097</v>
      </c>
      <c r="G7583">
        <v>5.1000051999999997E-2</v>
      </c>
    </row>
    <row r="7584" spans="1:7">
      <c r="A7584" t="s">
        <v>2955</v>
      </c>
      <c r="B7584">
        <v>-6.8257403582302006E-2</v>
      </c>
      <c r="C7584">
        <v>0.88944053327914296</v>
      </c>
      <c r="D7584">
        <v>0.99667459522783097</v>
      </c>
      <c r="G7584">
        <v>5.0883083000000003E-2</v>
      </c>
    </row>
    <row r="7585" spans="1:7">
      <c r="A7585" t="s">
        <v>3586</v>
      </c>
      <c r="B7585">
        <v>-7.5167597590307195E-2</v>
      </c>
      <c r="C7585">
        <v>0.88962444169736599</v>
      </c>
      <c r="D7585">
        <v>0.99667459522783097</v>
      </c>
      <c r="G7585">
        <v>5.0793294000000003E-2</v>
      </c>
    </row>
    <row r="7586" spans="1:7">
      <c r="A7586" t="s">
        <v>248</v>
      </c>
      <c r="B7586">
        <v>0.11322403836059799</v>
      </c>
      <c r="C7586">
        <v>0.88980957069462097</v>
      </c>
      <c r="D7586">
        <v>0.99667459522783097</v>
      </c>
      <c r="G7586">
        <v>5.0702927000000002E-2</v>
      </c>
    </row>
    <row r="7587" spans="1:7">
      <c r="A7587" t="s">
        <v>4352</v>
      </c>
      <c r="B7587">
        <v>-7.3618149906029495E-2</v>
      </c>
      <c r="C7587">
        <v>0.88989672312272206</v>
      </c>
      <c r="D7587">
        <v>0.99667459522783097</v>
      </c>
      <c r="G7587">
        <v>5.0660391999999999E-2</v>
      </c>
    </row>
    <row r="7588" spans="1:7">
      <c r="A7588" t="s">
        <v>6688</v>
      </c>
      <c r="B7588">
        <v>-6.17413259196593E-2</v>
      </c>
      <c r="C7588">
        <v>0.89011789620164605</v>
      </c>
      <c r="D7588">
        <v>0.99667459522783097</v>
      </c>
      <c r="G7588">
        <v>5.0552466999999997E-2</v>
      </c>
    </row>
    <row r="7589" spans="1:7">
      <c r="A7589" t="s">
        <v>4064</v>
      </c>
      <c r="B7589">
        <v>5.5676434206833998E-2</v>
      </c>
      <c r="C7589">
        <v>0.89014820534446504</v>
      </c>
      <c r="D7589">
        <v>0.99667459522783097</v>
      </c>
      <c r="G7589">
        <v>5.0537679000000002E-2</v>
      </c>
    </row>
    <row r="7590" spans="1:7">
      <c r="A7590" t="s">
        <v>4531</v>
      </c>
      <c r="B7590">
        <v>-8.1568100444047498E-2</v>
      </c>
      <c r="C7590">
        <v>0.89054164379130396</v>
      </c>
      <c r="D7590">
        <v>0.99667459522783097</v>
      </c>
      <c r="G7590">
        <v>5.0345767E-2</v>
      </c>
    </row>
    <row r="7591" spans="1:7">
      <c r="A7591" t="s">
        <v>4234</v>
      </c>
      <c r="B7591">
        <v>-5.4808906932710101E-2</v>
      </c>
      <c r="C7591">
        <v>0.89055798426670496</v>
      </c>
      <c r="D7591">
        <v>0.99667459522783097</v>
      </c>
      <c r="G7591">
        <v>5.0337798000000003E-2</v>
      </c>
    </row>
    <row r="7592" spans="1:7">
      <c r="A7592" t="s">
        <v>5078</v>
      </c>
      <c r="B7592">
        <v>-5.3614530033779903E-2</v>
      </c>
      <c r="C7592">
        <v>0.89058270564472197</v>
      </c>
      <c r="D7592">
        <v>0.99667459522783097</v>
      </c>
      <c r="G7592">
        <v>5.0325742999999999E-2</v>
      </c>
    </row>
    <row r="7593" spans="1:7">
      <c r="A7593" t="s">
        <v>2383</v>
      </c>
      <c r="B7593">
        <v>5.8266440173384899E-2</v>
      </c>
      <c r="C7593">
        <v>0.89060212000093297</v>
      </c>
      <c r="D7593">
        <v>0.99667459522783097</v>
      </c>
      <c r="G7593">
        <v>5.0316275000000001E-2</v>
      </c>
    </row>
    <row r="7594" spans="1:7">
      <c r="A7594" t="s">
        <v>4583</v>
      </c>
      <c r="B7594">
        <v>-9.8638184895418299E-2</v>
      </c>
      <c r="C7594">
        <v>0.89063205699501302</v>
      </c>
      <c r="D7594">
        <v>0.99667459522783097</v>
      </c>
      <c r="G7594">
        <v>5.0301677000000003E-2</v>
      </c>
    </row>
    <row r="7595" spans="1:7">
      <c r="A7595" t="s">
        <v>3794</v>
      </c>
      <c r="B7595">
        <v>-5.2990080105944998E-2</v>
      </c>
      <c r="C7595">
        <v>0.89064992498013595</v>
      </c>
      <c r="D7595">
        <v>0.99667459522783097</v>
      </c>
      <c r="G7595">
        <v>5.0292964000000003E-2</v>
      </c>
    </row>
    <row r="7596" spans="1:7">
      <c r="A7596" t="s">
        <v>6095</v>
      </c>
      <c r="B7596">
        <v>8.1115270862684094E-2</v>
      </c>
      <c r="C7596">
        <v>0.89095957425529104</v>
      </c>
      <c r="D7596">
        <v>0.99667459522783097</v>
      </c>
      <c r="G7596">
        <v>5.0142000999999999E-2</v>
      </c>
    </row>
    <row r="7597" spans="1:7">
      <c r="A7597" t="s">
        <v>1669</v>
      </c>
      <c r="B7597">
        <v>-6.1661847733704298E-2</v>
      </c>
      <c r="C7597">
        <v>0.89114851357412395</v>
      </c>
      <c r="D7597">
        <v>0.99667459522783097</v>
      </c>
      <c r="G7597">
        <v>5.0049913000000001E-2</v>
      </c>
    </row>
    <row r="7598" spans="1:7">
      <c r="A7598" t="s">
        <v>4467</v>
      </c>
      <c r="B7598">
        <v>7.0753346191510802E-2</v>
      </c>
      <c r="C7598">
        <v>0.89117636274346301</v>
      </c>
      <c r="D7598">
        <v>0.99667459522783097</v>
      </c>
      <c r="G7598">
        <v>5.0036340999999998E-2</v>
      </c>
    </row>
    <row r="7599" spans="1:7">
      <c r="A7599" t="s">
        <v>3847</v>
      </c>
      <c r="B7599">
        <v>6.7875462514789306E-2</v>
      </c>
      <c r="C7599">
        <v>0.891284574555673</v>
      </c>
      <c r="D7599">
        <v>0.99667459522783097</v>
      </c>
      <c r="G7599">
        <v>4.9983609999999998E-2</v>
      </c>
    </row>
    <row r="7600" spans="1:7">
      <c r="A7600" t="s">
        <v>8389</v>
      </c>
      <c r="B7600">
        <v>-7.6667939222690107E-2</v>
      </c>
      <c r="C7600">
        <v>0.89154027501051503</v>
      </c>
      <c r="D7600">
        <v>0.99667459522783097</v>
      </c>
      <c r="G7600">
        <v>4.9859032999999997E-2</v>
      </c>
    </row>
    <row r="7601" spans="1:7">
      <c r="A7601" t="s">
        <v>3774</v>
      </c>
      <c r="B7601">
        <v>9.0999282738066206E-2</v>
      </c>
      <c r="C7601">
        <v>0.89164399456369803</v>
      </c>
      <c r="D7601">
        <v>0.99667459522783097</v>
      </c>
      <c r="G7601">
        <v>4.9808511E-2</v>
      </c>
    </row>
    <row r="7602" spans="1:7">
      <c r="A7602" t="s">
        <v>7813</v>
      </c>
      <c r="B7602">
        <v>6.1014635935875999E-2</v>
      </c>
      <c r="C7602">
        <v>0.89178486449241301</v>
      </c>
      <c r="D7602">
        <v>0.99667459522783097</v>
      </c>
      <c r="G7602">
        <v>4.9739903000000002E-2</v>
      </c>
    </row>
    <row r="7603" spans="1:7">
      <c r="A7603" t="s">
        <v>3457</v>
      </c>
      <c r="B7603">
        <v>7.7849160215003405E-2</v>
      </c>
      <c r="C7603">
        <v>0.89182254742017797</v>
      </c>
      <c r="D7603">
        <v>0.99667459522783097</v>
      </c>
      <c r="G7603">
        <v>4.9721552000000002E-2</v>
      </c>
    </row>
    <row r="7604" spans="1:7">
      <c r="A7604" t="s">
        <v>2288</v>
      </c>
      <c r="B7604">
        <v>-6.05996039677986E-2</v>
      </c>
      <c r="C7604">
        <v>0.891829362482632</v>
      </c>
      <c r="D7604">
        <v>0.99667459522783097</v>
      </c>
      <c r="G7604">
        <v>4.9718233000000001E-2</v>
      </c>
    </row>
    <row r="7605" spans="1:7">
      <c r="A7605" t="s">
        <v>2485</v>
      </c>
      <c r="B7605">
        <v>-0.103885015198641</v>
      </c>
      <c r="C7605">
        <v>0.89191849256964195</v>
      </c>
      <c r="D7605">
        <v>0.99667459522783097</v>
      </c>
      <c r="G7605">
        <v>4.9674832000000002E-2</v>
      </c>
    </row>
    <row r="7606" spans="1:7">
      <c r="A7606" t="s">
        <v>1029</v>
      </c>
      <c r="B7606">
        <v>-6.3750667821853499E-2</v>
      </c>
      <c r="C7606">
        <v>0.892006864630009</v>
      </c>
      <c r="D7606">
        <v>0.99667459522783097</v>
      </c>
      <c r="G7606">
        <v>4.9631803000000002E-2</v>
      </c>
    </row>
    <row r="7607" spans="1:7">
      <c r="A7607" t="s">
        <v>7604</v>
      </c>
      <c r="B7607">
        <v>7.0442281964294098E-2</v>
      </c>
      <c r="C7607">
        <v>0.89212234866914497</v>
      </c>
      <c r="D7607">
        <v>0.99667459522783097</v>
      </c>
      <c r="G7607">
        <v>4.9575581000000001E-2</v>
      </c>
    </row>
    <row r="7608" spans="1:7">
      <c r="A7608" t="s">
        <v>2320</v>
      </c>
      <c r="B7608">
        <v>7.6095135978838796E-2</v>
      </c>
      <c r="C7608">
        <v>0.89223798895052497</v>
      </c>
      <c r="D7608">
        <v>0.99667459522783097</v>
      </c>
      <c r="G7608">
        <v>4.9519290000000001E-2</v>
      </c>
    </row>
    <row r="7609" spans="1:7">
      <c r="A7609" t="s">
        <v>4377</v>
      </c>
      <c r="B7609">
        <v>-9.5223216478655004E-2</v>
      </c>
      <c r="C7609">
        <v>0.89247809877501105</v>
      </c>
      <c r="D7609">
        <v>0.99667459522783097</v>
      </c>
      <c r="G7609">
        <v>4.9402433000000003E-2</v>
      </c>
    </row>
    <row r="7610" spans="1:7">
      <c r="A7610" t="s">
        <v>1495</v>
      </c>
      <c r="B7610">
        <v>7.7750130307813303E-2</v>
      </c>
      <c r="C7610">
        <v>0.89255768706612204</v>
      </c>
      <c r="D7610">
        <v>0.99667459522783097</v>
      </c>
      <c r="G7610">
        <v>4.9363705000000001E-2</v>
      </c>
    </row>
    <row r="7611" spans="1:7">
      <c r="A7611" t="s">
        <v>5263</v>
      </c>
      <c r="B7611">
        <v>9.1398805897930299E-2</v>
      </c>
      <c r="C7611">
        <v>0.89256778264618297</v>
      </c>
      <c r="D7611">
        <v>0.99667459522783097</v>
      </c>
      <c r="G7611">
        <v>4.9358792999999998E-2</v>
      </c>
    </row>
    <row r="7612" spans="1:7">
      <c r="A7612" t="s">
        <v>7903</v>
      </c>
      <c r="B7612">
        <v>-8.2577259792384394E-2</v>
      </c>
      <c r="C7612">
        <v>0.892567974611986</v>
      </c>
      <c r="D7612">
        <v>0.99667459522783097</v>
      </c>
      <c r="G7612">
        <v>4.9358699999999998E-2</v>
      </c>
    </row>
    <row r="7613" spans="1:7">
      <c r="A7613" t="s">
        <v>4205</v>
      </c>
      <c r="B7613">
        <v>-6.5481377808189994E-2</v>
      </c>
      <c r="C7613">
        <v>0.89260267651877201</v>
      </c>
      <c r="D7613">
        <v>0.99667459522783097</v>
      </c>
      <c r="G7613">
        <v>4.9341814999999997E-2</v>
      </c>
    </row>
    <row r="7614" spans="1:7">
      <c r="A7614" t="s">
        <v>7351</v>
      </c>
      <c r="B7614">
        <v>8.9614323688135197E-2</v>
      </c>
      <c r="C7614">
        <v>0.89320575986488604</v>
      </c>
      <c r="D7614">
        <v>0.99667459522783097</v>
      </c>
      <c r="G7614">
        <v>4.9048485000000003E-2</v>
      </c>
    </row>
    <row r="7615" spans="1:7">
      <c r="A7615" t="s">
        <v>3561</v>
      </c>
      <c r="B7615">
        <v>-9.5599245602678198E-2</v>
      </c>
      <c r="C7615">
        <v>0.89338841636612398</v>
      </c>
      <c r="D7615">
        <v>0.99667459522783097</v>
      </c>
      <c r="G7615">
        <v>4.8959682999999997E-2</v>
      </c>
    </row>
    <row r="7616" spans="1:7">
      <c r="A7616" t="s">
        <v>8509</v>
      </c>
      <c r="B7616">
        <v>-5.5902199552439899E-2</v>
      </c>
      <c r="C7616">
        <v>0.893483800609853</v>
      </c>
      <c r="D7616">
        <v>0.99667459522783097</v>
      </c>
      <c r="G7616">
        <v>4.8913316999999998E-2</v>
      </c>
    </row>
    <row r="7617" spans="1:7">
      <c r="A7617" t="s">
        <v>3101</v>
      </c>
      <c r="B7617">
        <v>-8.0642496930905097E-2</v>
      </c>
      <c r="C7617">
        <v>0.89348647510101697</v>
      </c>
      <c r="D7617">
        <v>0.99667459522783097</v>
      </c>
      <c r="G7617">
        <v>4.8912017000000002E-2</v>
      </c>
    </row>
    <row r="7618" spans="1:7">
      <c r="A7618" t="s">
        <v>3178</v>
      </c>
      <c r="B7618">
        <v>-7.5986900983790406E-2</v>
      </c>
      <c r="C7618">
        <v>0.89371424973434999</v>
      </c>
      <c r="D7618">
        <v>0.99667459522783097</v>
      </c>
      <c r="G7618">
        <v>4.8801316999999997E-2</v>
      </c>
    </row>
    <row r="7619" spans="1:7">
      <c r="A7619" t="s">
        <v>7308</v>
      </c>
      <c r="B7619">
        <v>-6.5363430543305998E-2</v>
      </c>
      <c r="C7619">
        <v>0.89372178809017</v>
      </c>
      <c r="D7619">
        <v>0.99667459522783097</v>
      </c>
      <c r="G7619">
        <v>4.8797654000000003E-2</v>
      </c>
    </row>
    <row r="7620" spans="1:7">
      <c r="A7620" t="s">
        <v>1586</v>
      </c>
      <c r="B7620">
        <v>7.3891388051754894E-2</v>
      </c>
      <c r="C7620">
        <v>0.89394297594324301</v>
      </c>
      <c r="D7620">
        <v>0.99667459522783097</v>
      </c>
      <c r="G7620">
        <v>4.8690183999999997E-2</v>
      </c>
    </row>
    <row r="7621" spans="1:7">
      <c r="A7621" t="s">
        <v>6962</v>
      </c>
      <c r="B7621">
        <v>-9.5304295367057604E-2</v>
      </c>
      <c r="C7621">
        <v>0.89395350864727097</v>
      </c>
      <c r="D7621">
        <v>0.99667459522783097</v>
      </c>
      <c r="G7621">
        <v>4.8685066999999999E-2</v>
      </c>
    </row>
    <row r="7622" spans="1:7">
      <c r="A7622" t="s">
        <v>3420</v>
      </c>
      <c r="B7622">
        <v>-0.12012778462747201</v>
      </c>
      <c r="C7622">
        <v>0.89405337823416198</v>
      </c>
      <c r="D7622">
        <v>0.99667459522783097</v>
      </c>
      <c r="G7622">
        <v>4.8636551E-2</v>
      </c>
    </row>
    <row r="7623" spans="1:7">
      <c r="A7623" t="s">
        <v>1578</v>
      </c>
      <c r="B7623">
        <v>-7.7350707072166999E-2</v>
      </c>
      <c r="C7623">
        <v>0.89423508576435096</v>
      </c>
      <c r="D7623">
        <v>0.99667459522783097</v>
      </c>
      <c r="G7623">
        <v>4.8548293999999999E-2</v>
      </c>
    </row>
    <row r="7624" spans="1:7">
      <c r="A7624" t="s">
        <v>5025</v>
      </c>
      <c r="B7624">
        <v>-4.1210448606731197E-2</v>
      </c>
      <c r="C7624">
        <v>0.89427332077105703</v>
      </c>
      <c r="D7624">
        <v>0.99667459522783097</v>
      </c>
      <c r="G7624">
        <v>4.8529726000000002E-2</v>
      </c>
    </row>
    <row r="7625" spans="1:7">
      <c r="A7625" t="s">
        <v>2358</v>
      </c>
      <c r="B7625">
        <v>-5.6775272490726197E-2</v>
      </c>
      <c r="C7625">
        <v>0.89428447477344397</v>
      </c>
      <c r="D7625">
        <v>0.99667459522783097</v>
      </c>
      <c r="G7625">
        <v>4.8524309000000002E-2</v>
      </c>
    </row>
    <row r="7626" spans="1:7">
      <c r="A7626" t="s">
        <v>5781</v>
      </c>
      <c r="B7626">
        <v>5.4428899889060099E-2</v>
      </c>
      <c r="C7626">
        <v>0.89437529026522</v>
      </c>
      <c r="D7626">
        <v>0.99667459522783097</v>
      </c>
      <c r="G7626">
        <v>4.8480207999999997E-2</v>
      </c>
    </row>
    <row r="7627" spans="1:7">
      <c r="A7627" t="s">
        <v>2133</v>
      </c>
      <c r="B7627">
        <v>-9.1262163225186793E-2</v>
      </c>
      <c r="C7627">
        <v>0.89454235571006002</v>
      </c>
      <c r="D7627">
        <v>0.99667459522783097</v>
      </c>
      <c r="G7627">
        <v>4.8399090999999998E-2</v>
      </c>
    </row>
    <row r="7628" spans="1:7">
      <c r="A7628" t="s">
        <v>4594</v>
      </c>
      <c r="B7628">
        <v>-6.1888611592753301E-2</v>
      </c>
      <c r="C7628">
        <v>0.89456368336085701</v>
      </c>
      <c r="D7628">
        <v>0.99667459522783097</v>
      </c>
      <c r="G7628">
        <v>4.8388737000000001E-2</v>
      </c>
    </row>
    <row r="7629" spans="1:7">
      <c r="A7629" t="s">
        <v>7377</v>
      </c>
      <c r="B7629">
        <v>6.8176253584527197E-2</v>
      </c>
      <c r="C7629">
        <v>0.89461348336144897</v>
      </c>
      <c r="D7629">
        <v>0.99667459522783097</v>
      </c>
      <c r="G7629">
        <v>4.8364561E-2</v>
      </c>
    </row>
    <row r="7630" spans="1:7">
      <c r="A7630" t="s">
        <v>6629</v>
      </c>
      <c r="B7630">
        <v>-7.2856005156026596E-2</v>
      </c>
      <c r="C7630">
        <v>0.89462204175410298</v>
      </c>
      <c r="D7630">
        <v>0.99667459522783097</v>
      </c>
      <c r="G7630">
        <v>4.8360406000000002E-2</v>
      </c>
    </row>
    <row r="7631" spans="1:7">
      <c r="A7631" t="s">
        <v>3326</v>
      </c>
      <c r="B7631">
        <v>5.5240088488496299E-2</v>
      </c>
      <c r="C7631">
        <v>0.89480689607890296</v>
      </c>
      <c r="D7631">
        <v>0.99667459522783097</v>
      </c>
      <c r="G7631">
        <v>4.8270677999999997E-2</v>
      </c>
    </row>
    <row r="7632" spans="1:7">
      <c r="A7632" t="s">
        <v>2629</v>
      </c>
      <c r="B7632">
        <v>7.2929039338158905E-2</v>
      </c>
      <c r="C7632">
        <v>0.89526007579920897</v>
      </c>
      <c r="D7632">
        <v>0.99667459522783097</v>
      </c>
      <c r="G7632">
        <v>4.8050782E-2</v>
      </c>
    </row>
    <row r="7633" spans="1:7">
      <c r="A7633" t="s">
        <v>2420</v>
      </c>
      <c r="B7633">
        <v>6.3768043366737401E-2</v>
      </c>
      <c r="C7633">
        <v>0.89563758249895997</v>
      </c>
      <c r="D7633">
        <v>0.99667459522783097</v>
      </c>
      <c r="G7633">
        <v>4.7867690999999997E-2</v>
      </c>
    </row>
    <row r="7634" spans="1:7">
      <c r="A7634" t="s">
        <v>952</v>
      </c>
      <c r="B7634">
        <v>0.10558531064171001</v>
      </c>
      <c r="C7634">
        <v>0.89567321405331002</v>
      </c>
      <c r="D7634">
        <v>0.99667459522783097</v>
      </c>
      <c r="G7634">
        <v>4.7850414000000001E-2</v>
      </c>
    </row>
    <row r="7635" spans="1:7">
      <c r="A7635" t="s">
        <v>6440</v>
      </c>
      <c r="B7635">
        <v>-7.8382811183575096E-2</v>
      </c>
      <c r="C7635">
        <v>0.89568853504116197</v>
      </c>
      <c r="D7635">
        <v>0.99667459522783097</v>
      </c>
      <c r="G7635">
        <v>4.7842984999999998E-2</v>
      </c>
    </row>
    <row r="7636" spans="1:7">
      <c r="A7636" t="s">
        <v>6153</v>
      </c>
      <c r="B7636">
        <v>8.8441008013073599E-2</v>
      </c>
      <c r="C7636">
        <v>0.89602082620277201</v>
      </c>
      <c r="D7636">
        <v>0.99667459522783097</v>
      </c>
      <c r="G7636">
        <v>4.7681896000000001E-2</v>
      </c>
    </row>
    <row r="7637" spans="1:7">
      <c r="A7637" t="s">
        <v>3372</v>
      </c>
      <c r="B7637">
        <v>7.0164549962720202E-2</v>
      </c>
      <c r="C7637">
        <v>0.896056938538912</v>
      </c>
      <c r="D7637">
        <v>0.99667459522783097</v>
      </c>
      <c r="G7637">
        <v>4.7664392999999999E-2</v>
      </c>
    </row>
    <row r="7638" spans="1:7">
      <c r="A7638" t="s">
        <v>7828</v>
      </c>
      <c r="B7638">
        <v>8.3659454837122393E-2</v>
      </c>
      <c r="C7638">
        <v>0.89613644201629505</v>
      </c>
      <c r="D7638">
        <v>0.99667459522783097</v>
      </c>
      <c r="G7638">
        <v>4.7625860999999999E-2</v>
      </c>
    </row>
    <row r="7639" spans="1:7">
      <c r="A7639" t="s">
        <v>4557</v>
      </c>
      <c r="B7639">
        <v>-7.0111030351473896E-2</v>
      </c>
      <c r="C7639">
        <v>0.89627271569019396</v>
      </c>
      <c r="D7639">
        <v>0.99667459522783097</v>
      </c>
      <c r="G7639">
        <v>4.7559824000000001E-2</v>
      </c>
    </row>
    <row r="7640" spans="1:7">
      <c r="A7640" t="s">
        <v>4338</v>
      </c>
      <c r="B7640">
        <v>-8.2238431492076103E-2</v>
      </c>
      <c r="C7640">
        <v>0.896300712760012</v>
      </c>
      <c r="D7640">
        <v>0.99667459522783097</v>
      </c>
      <c r="G7640">
        <v>4.7546258000000001E-2</v>
      </c>
    </row>
    <row r="7641" spans="1:7">
      <c r="A7641" t="s">
        <v>7436</v>
      </c>
      <c r="B7641">
        <v>4.7979940608811701E-2</v>
      </c>
      <c r="C7641">
        <v>0.89657249541009898</v>
      </c>
      <c r="D7641">
        <v>0.99667459522783097</v>
      </c>
      <c r="G7641">
        <v>4.7414588000000001E-2</v>
      </c>
    </row>
    <row r="7642" spans="1:7">
      <c r="A7642" t="s">
        <v>2784</v>
      </c>
      <c r="B7642">
        <v>6.2250187753011402E-2</v>
      </c>
      <c r="C7642">
        <v>0.89690751495475696</v>
      </c>
      <c r="D7642">
        <v>0.99667459522783097</v>
      </c>
      <c r="G7642">
        <v>4.7252336999999998E-2</v>
      </c>
    </row>
    <row r="7643" spans="1:7">
      <c r="A7643" t="s">
        <v>2702</v>
      </c>
      <c r="B7643">
        <v>5.8737176381851303E-2</v>
      </c>
      <c r="C7643">
        <v>0.89697231001220101</v>
      </c>
      <c r="D7643">
        <v>0.99667459522783097</v>
      </c>
      <c r="G7643">
        <v>4.7220963999999997E-2</v>
      </c>
    </row>
    <row r="7644" spans="1:7">
      <c r="A7644" t="s">
        <v>6714</v>
      </c>
      <c r="B7644">
        <v>5.0944223210533698E-2</v>
      </c>
      <c r="C7644">
        <v>0.89701553635800801</v>
      </c>
      <c r="D7644">
        <v>0.99667459522783097</v>
      </c>
      <c r="G7644">
        <v>4.7200035000000001E-2</v>
      </c>
    </row>
    <row r="7645" spans="1:7">
      <c r="A7645" t="s">
        <v>6636</v>
      </c>
      <c r="B7645">
        <v>7.4280688235723494E-2</v>
      </c>
      <c r="C7645">
        <v>0.89706124134542198</v>
      </c>
      <c r="D7645">
        <v>0.99667459522783097</v>
      </c>
      <c r="G7645">
        <v>4.7177906999999998E-2</v>
      </c>
    </row>
    <row r="7646" spans="1:7">
      <c r="A7646" t="s">
        <v>275</v>
      </c>
      <c r="B7646">
        <v>-4.89187324800891E-2</v>
      </c>
      <c r="C7646">
        <v>0.89714501832103299</v>
      </c>
      <c r="D7646">
        <v>0.99667459522783097</v>
      </c>
      <c r="G7646">
        <v>4.7137350000000001E-2</v>
      </c>
    </row>
    <row r="7647" spans="1:7">
      <c r="A7647" t="s">
        <v>7292</v>
      </c>
      <c r="B7647">
        <v>-8.0546006601072598E-2</v>
      </c>
      <c r="C7647">
        <v>0.89726836619386996</v>
      </c>
      <c r="D7647">
        <v>0.99667459522783097</v>
      </c>
      <c r="G7647">
        <v>4.7077643000000002E-2</v>
      </c>
    </row>
    <row r="7648" spans="1:7">
      <c r="A7648" t="s">
        <v>7450</v>
      </c>
      <c r="B7648">
        <v>7.2957296505930705E-2</v>
      </c>
      <c r="C7648">
        <v>0.89773564890622903</v>
      </c>
      <c r="D7648">
        <v>0.99667459522783097</v>
      </c>
      <c r="G7648">
        <v>4.6851529000000003E-2</v>
      </c>
    </row>
    <row r="7649" spans="1:7">
      <c r="A7649" t="s">
        <v>7699</v>
      </c>
      <c r="B7649">
        <v>5.0393213883539102E-2</v>
      </c>
      <c r="C7649">
        <v>0.89789832414628001</v>
      </c>
      <c r="D7649">
        <v>0.99667459522783097</v>
      </c>
      <c r="G7649">
        <v>4.6772838999999997E-2</v>
      </c>
    </row>
    <row r="7650" spans="1:7">
      <c r="A7650" t="s">
        <v>4972</v>
      </c>
      <c r="B7650">
        <v>-6.4200424491444197E-2</v>
      </c>
      <c r="C7650">
        <v>0.89797098640927298</v>
      </c>
      <c r="D7650">
        <v>0.99667459522783097</v>
      </c>
      <c r="G7650">
        <v>4.6737695000000003E-2</v>
      </c>
    </row>
    <row r="7651" spans="1:7">
      <c r="A7651" t="s">
        <v>1951</v>
      </c>
      <c r="B7651">
        <v>-5.3560112043463302E-2</v>
      </c>
      <c r="C7651">
        <v>0.89799312454041902</v>
      </c>
      <c r="D7651">
        <v>0.99667459522783097</v>
      </c>
      <c r="G7651">
        <v>4.6726987999999997E-2</v>
      </c>
    </row>
    <row r="7652" spans="1:7">
      <c r="A7652" t="s">
        <v>5391</v>
      </c>
      <c r="B7652">
        <v>-8.57118197392846E-2</v>
      </c>
      <c r="C7652">
        <v>0.89801663885191096</v>
      </c>
      <c r="D7652">
        <v>0.99667459522783097</v>
      </c>
      <c r="G7652">
        <v>4.6715616000000001E-2</v>
      </c>
    </row>
    <row r="7653" spans="1:7">
      <c r="A7653" t="s">
        <v>8520</v>
      </c>
      <c r="B7653">
        <v>8.7177381169360704E-2</v>
      </c>
      <c r="C7653">
        <v>0.89802908596737996</v>
      </c>
      <c r="D7653">
        <v>0.99667459522783097</v>
      </c>
      <c r="G7653">
        <v>4.6709596999999999E-2</v>
      </c>
    </row>
    <row r="7654" spans="1:7">
      <c r="A7654" t="s">
        <v>4775</v>
      </c>
      <c r="B7654">
        <v>-8.9769858901669206E-2</v>
      </c>
      <c r="C7654">
        <v>0.89823806208171797</v>
      </c>
      <c r="D7654">
        <v>0.99667459522783097</v>
      </c>
      <c r="G7654">
        <v>4.6608546000000001E-2</v>
      </c>
    </row>
    <row r="7655" spans="1:7">
      <c r="A7655" t="s">
        <v>5259</v>
      </c>
      <c r="B7655">
        <v>-4.8652819838270099E-2</v>
      </c>
      <c r="C7655">
        <v>0.89874088115753403</v>
      </c>
      <c r="D7655">
        <v>0.99667459522783097</v>
      </c>
      <c r="G7655">
        <v>4.6365503000000002E-2</v>
      </c>
    </row>
    <row r="7656" spans="1:7">
      <c r="A7656" t="s">
        <v>6957</v>
      </c>
      <c r="B7656">
        <v>4.81128661762113E-2</v>
      </c>
      <c r="C7656">
        <v>0.89891373413957198</v>
      </c>
      <c r="D7656">
        <v>0.99667459522783097</v>
      </c>
      <c r="G7656">
        <v>4.6281983999999998E-2</v>
      </c>
    </row>
    <row r="7657" spans="1:7">
      <c r="A7657" t="s">
        <v>2389</v>
      </c>
      <c r="B7657">
        <v>-4.8239832513106401E-2</v>
      </c>
      <c r="C7657">
        <v>0.89892951588079195</v>
      </c>
      <c r="D7657">
        <v>0.99667459522783097</v>
      </c>
      <c r="G7657">
        <v>4.627436E-2</v>
      </c>
    </row>
    <row r="7658" spans="1:7">
      <c r="A7658" t="s">
        <v>5324</v>
      </c>
      <c r="B7658">
        <v>-4.8445591252755701E-2</v>
      </c>
      <c r="C7658">
        <v>0.89965638132516601</v>
      </c>
      <c r="D7658">
        <v>0.99667459522783097</v>
      </c>
      <c r="G7658">
        <v>4.5923335000000003E-2</v>
      </c>
    </row>
    <row r="7659" spans="1:7">
      <c r="A7659" t="s">
        <v>7792</v>
      </c>
      <c r="B7659">
        <v>-6.6806119006742395E-2</v>
      </c>
      <c r="C7659">
        <v>0.89985277542377795</v>
      </c>
      <c r="D7659">
        <v>0.99667459522783097</v>
      </c>
      <c r="G7659">
        <v>4.5828540000000001E-2</v>
      </c>
    </row>
    <row r="7660" spans="1:7">
      <c r="A7660" t="s">
        <v>7251</v>
      </c>
      <c r="B7660">
        <v>-8.1614005726529298E-2</v>
      </c>
      <c r="C7660">
        <v>0.89986390839798902</v>
      </c>
      <c r="D7660">
        <v>0.99667459522783097</v>
      </c>
      <c r="G7660">
        <v>4.5823165999999999E-2</v>
      </c>
    </row>
    <row r="7661" spans="1:7">
      <c r="A7661" t="s">
        <v>6458</v>
      </c>
      <c r="B7661">
        <v>4.6450664200274702E-2</v>
      </c>
      <c r="C7661">
        <v>0.89993916012207897</v>
      </c>
      <c r="D7661">
        <v>0.99667459522783097</v>
      </c>
      <c r="G7661">
        <v>4.5786849999999997E-2</v>
      </c>
    </row>
    <row r="7662" spans="1:7">
      <c r="A7662" t="s">
        <v>3521</v>
      </c>
      <c r="B7662">
        <v>-6.2072768031613303E-2</v>
      </c>
      <c r="C7662">
        <v>0.90018003449275796</v>
      </c>
      <c r="D7662">
        <v>0.99667459522783097</v>
      </c>
      <c r="G7662">
        <v>4.5670624E-2</v>
      </c>
    </row>
    <row r="7663" spans="1:7">
      <c r="A7663" t="s">
        <v>7429</v>
      </c>
      <c r="B7663">
        <v>4.6895154540883E-2</v>
      </c>
      <c r="C7663">
        <v>0.90041006863265105</v>
      </c>
      <c r="D7663">
        <v>0.99667459522783097</v>
      </c>
      <c r="G7663">
        <v>4.5559657000000003E-2</v>
      </c>
    </row>
    <row r="7664" spans="1:7">
      <c r="A7664" t="s">
        <v>5576</v>
      </c>
      <c r="B7664">
        <v>-6.0596770364466701E-2</v>
      </c>
      <c r="C7664">
        <v>0.90043444549964002</v>
      </c>
      <c r="D7664">
        <v>0.99667459522783097</v>
      </c>
      <c r="G7664">
        <v>4.5547900000000002E-2</v>
      </c>
    </row>
    <row r="7665" spans="1:7">
      <c r="A7665" t="s">
        <v>3299</v>
      </c>
      <c r="B7665">
        <v>0.100775531973191</v>
      </c>
      <c r="C7665">
        <v>0.90044406491642404</v>
      </c>
      <c r="D7665">
        <v>0.99667459522783097</v>
      </c>
      <c r="G7665">
        <v>4.5543260000000002E-2</v>
      </c>
    </row>
    <row r="7666" spans="1:7">
      <c r="A7666" t="s">
        <v>7441</v>
      </c>
      <c r="B7666">
        <v>-6.8384899099173002E-2</v>
      </c>
      <c r="C7666">
        <v>0.900525281843638</v>
      </c>
      <c r="D7666">
        <v>0.99667459522783097</v>
      </c>
      <c r="G7666">
        <v>4.5504089999999997E-2</v>
      </c>
    </row>
    <row r="7667" spans="1:7">
      <c r="A7667" t="s">
        <v>3076</v>
      </c>
      <c r="B7667">
        <v>9.84764512226559E-2</v>
      </c>
      <c r="C7667">
        <v>0.90059718720784698</v>
      </c>
      <c r="D7667">
        <v>0.99667459522783097</v>
      </c>
      <c r="G7667">
        <v>4.5469414E-2</v>
      </c>
    </row>
    <row r="7668" spans="1:7">
      <c r="A7668" t="s">
        <v>6799</v>
      </c>
      <c r="B7668">
        <v>-5.1381502084215998E-2</v>
      </c>
      <c r="C7668">
        <v>0.90078554494253504</v>
      </c>
      <c r="D7668">
        <v>0.99667459522783097</v>
      </c>
      <c r="G7668">
        <v>4.5378592000000002E-2</v>
      </c>
    </row>
    <row r="7669" spans="1:7">
      <c r="A7669" t="s">
        <v>3514</v>
      </c>
      <c r="B7669">
        <v>6.8514927346047402E-2</v>
      </c>
      <c r="C7669">
        <v>0.90079080001483802</v>
      </c>
      <c r="D7669">
        <v>0.99667459522783097</v>
      </c>
      <c r="G7669">
        <v>4.5376057999999997E-2</v>
      </c>
    </row>
    <row r="7670" spans="1:7">
      <c r="A7670" t="s">
        <v>5765</v>
      </c>
      <c r="B7670">
        <v>4.1146493694257699E-2</v>
      </c>
      <c r="C7670">
        <v>0.90093992796586497</v>
      </c>
      <c r="D7670">
        <v>0.99667459522783097</v>
      </c>
      <c r="G7670">
        <v>4.5304166E-2</v>
      </c>
    </row>
    <row r="7671" spans="1:7">
      <c r="A7671" t="s">
        <v>8438</v>
      </c>
      <c r="B7671">
        <v>-7.8001016286801297E-2</v>
      </c>
      <c r="C7671">
        <v>0.90098075491288798</v>
      </c>
      <c r="D7671">
        <v>0.99667459522783097</v>
      </c>
      <c r="G7671">
        <v>4.5284485999999999E-2</v>
      </c>
    </row>
    <row r="7672" spans="1:7">
      <c r="A7672" t="s">
        <v>2278</v>
      </c>
      <c r="B7672">
        <v>5.3252525818316902E-2</v>
      </c>
      <c r="C7672">
        <v>0.90100210516372503</v>
      </c>
      <c r="D7672">
        <v>0.99667459522783097</v>
      </c>
      <c r="G7672">
        <v>4.5274193999999997E-2</v>
      </c>
    </row>
    <row r="7673" spans="1:7">
      <c r="A7673" t="s">
        <v>7817</v>
      </c>
      <c r="B7673">
        <v>9.7470688058875904E-2</v>
      </c>
      <c r="C7673">
        <v>0.90107881001870105</v>
      </c>
      <c r="D7673">
        <v>0.99667459522783097</v>
      </c>
      <c r="G7673">
        <v>4.5237223E-2</v>
      </c>
    </row>
    <row r="7674" spans="1:7">
      <c r="A7674" t="s">
        <v>4405</v>
      </c>
      <c r="B7674">
        <v>-5.4465700316167702E-2</v>
      </c>
      <c r="C7674">
        <v>0.90125609750825197</v>
      </c>
      <c r="D7674">
        <v>0.99667459522783097</v>
      </c>
      <c r="G7674">
        <v>4.5151784E-2</v>
      </c>
    </row>
    <row r="7675" spans="1:7">
      <c r="A7675" t="s">
        <v>2397</v>
      </c>
      <c r="B7675">
        <v>-7.6523390171872499E-2</v>
      </c>
      <c r="C7675">
        <v>0.90130167166254005</v>
      </c>
      <c r="D7675">
        <v>0.99667459522783097</v>
      </c>
      <c r="G7675">
        <v>4.5129822999999999E-2</v>
      </c>
    </row>
    <row r="7676" spans="1:7">
      <c r="A7676" t="s">
        <v>564</v>
      </c>
      <c r="B7676">
        <v>-6.0611972979432598E-2</v>
      </c>
      <c r="C7676">
        <v>0.90136552875678499</v>
      </c>
      <c r="D7676">
        <v>0.99667459522783097</v>
      </c>
      <c r="G7676">
        <v>4.5099054999999999E-2</v>
      </c>
    </row>
    <row r="7677" spans="1:7">
      <c r="A7677" t="s">
        <v>5518</v>
      </c>
      <c r="B7677">
        <v>5.96117165065701E-2</v>
      </c>
      <c r="C7677">
        <v>0.90140568160696</v>
      </c>
      <c r="D7677">
        <v>0.99667459522783097</v>
      </c>
      <c r="G7677">
        <v>4.5079709000000003E-2</v>
      </c>
    </row>
    <row r="7678" spans="1:7">
      <c r="A7678" t="s">
        <v>5598</v>
      </c>
      <c r="B7678">
        <v>-5.4099208604868998E-2</v>
      </c>
      <c r="C7678">
        <v>0.90172099783700699</v>
      </c>
      <c r="D7678">
        <v>0.99667459522783097</v>
      </c>
      <c r="G7678">
        <v>4.4927817000000002E-2</v>
      </c>
    </row>
    <row r="7679" spans="1:7">
      <c r="A7679" t="s">
        <v>6426</v>
      </c>
      <c r="B7679">
        <v>-6.7078383391892302E-2</v>
      </c>
      <c r="C7679">
        <v>0.90179671147839202</v>
      </c>
      <c r="D7679">
        <v>0.99667459522783097</v>
      </c>
      <c r="G7679">
        <v>4.4891353000000002E-2</v>
      </c>
    </row>
    <row r="7680" spans="1:7">
      <c r="A7680" t="s">
        <v>530</v>
      </c>
      <c r="B7680">
        <v>6.86653218217433E-2</v>
      </c>
      <c r="C7680">
        <v>0.901920061755766</v>
      </c>
      <c r="D7680">
        <v>0.99667459522783097</v>
      </c>
      <c r="G7680">
        <v>4.4831953000000001E-2</v>
      </c>
    </row>
    <row r="7681" spans="1:7">
      <c r="A7681" t="s">
        <v>2611</v>
      </c>
      <c r="B7681">
        <v>7.8000850372820396E-2</v>
      </c>
      <c r="C7681">
        <v>0.90193018934793201</v>
      </c>
      <c r="D7681">
        <v>0.99667459522783097</v>
      </c>
      <c r="G7681">
        <v>4.4827076E-2</v>
      </c>
    </row>
    <row r="7682" spans="1:7">
      <c r="A7682" t="s">
        <v>4281</v>
      </c>
      <c r="B7682">
        <v>5.1651778969873198E-2</v>
      </c>
      <c r="C7682">
        <v>0.90226283115800299</v>
      </c>
      <c r="D7682">
        <v>0.99667459522783097</v>
      </c>
      <c r="G7682">
        <v>4.4666932999999999E-2</v>
      </c>
    </row>
    <row r="7683" spans="1:7">
      <c r="A7683" t="s">
        <v>477</v>
      </c>
      <c r="B7683">
        <v>6.6855534845125505E-2</v>
      </c>
      <c r="C7683">
        <v>0.90241476317622304</v>
      </c>
      <c r="D7683">
        <v>0.99667459522783097</v>
      </c>
      <c r="G7683">
        <v>4.4593807999999999E-2</v>
      </c>
    </row>
    <row r="7684" spans="1:7">
      <c r="A7684" t="s">
        <v>4847</v>
      </c>
      <c r="B7684">
        <v>7.26722063364309E-2</v>
      </c>
      <c r="C7684">
        <v>0.90254296976898896</v>
      </c>
      <c r="D7684">
        <v>0.99667459522783097</v>
      </c>
      <c r="G7684">
        <v>4.4532111999999999E-2</v>
      </c>
    </row>
    <row r="7685" spans="1:7">
      <c r="A7685" t="s">
        <v>6159</v>
      </c>
      <c r="B7685">
        <v>-5.3117371331444903E-2</v>
      </c>
      <c r="C7685">
        <v>0.90293364914399099</v>
      </c>
      <c r="D7685">
        <v>0.99667459522783097</v>
      </c>
      <c r="G7685">
        <v>4.4344161999999999E-2</v>
      </c>
    </row>
    <row r="7686" spans="1:7">
      <c r="A7686" t="s">
        <v>2176</v>
      </c>
      <c r="B7686">
        <v>8.6822501186959194E-2</v>
      </c>
      <c r="C7686">
        <v>0.90297098064043702</v>
      </c>
      <c r="D7686">
        <v>0.99667459522783097</v>
      </c>
      <c r="G7686">
        <v>4.4326206999999999E-2</v>
      </c>
    </row>
    <row r="7687" spans="1:7">
      <c r="A7687" t="s">
        <v>3630</v>
      </c>
      <c r="B7687">
        <v>4.4276928244244299E-2</v>
      </c>
      <c r="C7687">
        <v>0.90304845120853405</v>
      </c>
      <c r="D7687">
        <v>0.99667459522783097</v>
      </c>
      <c r="G7687">
        <v>4.4288948000000002E-2</v>
      </c>
    </row>
    <row r="7688" spans="1:7">
      <c r="A7688" t="s">
        <v>2467</v>
      </c>
      <c r="B7688">
        <v>-6.9147841287466094E-2</v>
      </c>
      <c r="C7688">
        <v>0.90318892716009902</v>
      </c>
      <c r="D7688">
        <v>0.99667459522783097</v>
      </c>
      <c r="G7688">
        <v>4.4221394999999997E-2</v>
      </c>
    </row>
    <row r="7689" spans="1:7">
      <c r="A7689" t="s">
        <v>7063</v>
      </c>
      <c r="B7689">
        <v>8.9472609996221503E-2</v>
      </c>
      <c r="C7689">
        <v>0.90333513439300905</v>
      </c>
      <c r="D7689">
        <v>0.99667459522783097</v>
      </c>
      <c r="G7689">
        <v>4.4151098E-2</v>
      </c>
    </row>
    <row r="7690" spans="1:7">
      <c r="A7690" t="s">
        <v>3503</v>
      </c>
      <c r="B7690">
        <v>-5.8988558061603899E-2</v>
      </c>
      <c r="C7690">
        <v>0.90343638460043096</v>
      </c>
      <c r="D7690">
        <v>0.99667459522783097</v>
      </c>
      <c r="G7690">
        <v>4.4102423000000002E-2</v>
      </c>
    </row>
    <row r="7691" spans="1:7">
      <c r="A7691" t="s">
        <v>2068</v>
      </c>
      <c r="B7691">
        <v>-5.8239646280805801E-2</v>
      </c>
      <c r="C7691">
        <v>0.90352498339080001</v>
      </c>
      <c r="D7691">
        <v>0.99667459522783097</v>
      </c>
      <c r="G7691">
        <v>4.4059833999999999E-2</v>
      </c>
    </row>
    <row r="7692" spans="1:7">
      <c r="A7692" t="s">
        <v>8130</v>
      </c>
      <c r="B7692">
        <v>-6.7102869974572904E-2</v>
      </c>
      <c r="C7692">
        <v>0.90355784716683996</v>
      </c>
      <c r="D7692">
        <v>0.99667459522783097</v>
      </c>
      <c r="G7692">
        <v>4.4044038000000001E-2</v>
      </c>
    </row>
    <row r="7693" spans="1:7">
      <c r="A7693" t="s">
        <v>2809</v>
      </c>
      <c r="B7693">
        <v>-7.7834714225379797E-2</v>
      </c>
      <c r="C7693">
        <v>0.90407072657312004</v>
      </c>
      <c r="D7693">
        <v>0.99667459522783097</v>
      </c>
      <c r="G7693">
        <v>4.3797593000000003E-2</v>
      </c>
    </row>
    <row r="7694" spans="1:7">
      <c r="A7694" t="s">
        <v>7343</v>
      </c>
      <c r="B7694">
        <v>-6.5253297024040105E-2</v>
      </c>
      <c r="C7694">
        <v>0.90431772087295803</v>
      </c>
      <c r="D7694">
        <v>0.99667459522783097</v>
      </c>
      <c r="G7694">
        <v>4.3678959000000003E-2</v>
      </c>
    </row>
    <row r="7695" spans="1:7">
      <c r="A7695" t="s">
        <v>2315</v>
      </c>
      <c r="B7695">
        <v>-4.5015716376917897E-2</v>
      </c>
      <c r="C7695">
        <v>0.904715381294525</v>
      </c>
      <c r="D7695">
        <v>0.99667459522783097</v>
      </c>
      <c r="G7695">
        <v>4.3488025999999999E-2</v>
      </c>
    </row>
    <row r="7696" spans="1:7">
      <c r="A7696" t="s">
        <v>1767</v>
      </c>
      <c r="B7696">
        <v>7.29121080055955E-2</v>
      </c>
      <c r="C7696">
        <v>0.90488731012281098</v>
      </c>
      <c r="D7696">
        <v>0.99667459522783097</v>
      </c>
      <c r="G7696">
        <v>4.3405501999999999E-2</v>
      </c>
    </row>
    <row r="7697" spans="1:7">
      <c r="A7697" t="s">
        <v>7393</v>
      </c>
      <c r="B7697">
        <v>-4.2460358055789203E-2</v>
      </c>
      <c r="C7697">
        <v>0.90491961121206799</v>
      </c>
      <c r="D7697">
        <v>0.99667459522783097</v>
      </c>
      <c r="G7697">
        <v>4.3389999999999998E-2</v>
      </c>
    </row>
    <row r="7698" spans="1:7">
      <c r="A7698" t="s">
        <v>2507</v>
      </c>
      <c r="B7698">
        <v>6.2775740036825206E-2</v>
      </c>
      <c r="C7698">
        <v>0.90492545794544599</v>
      </c>
      <c r="D7698">
        <v>0.99667459522783097</v>
      </c>
      <c r="G7698">
        <v>4.3387193999999997E-2</v>
      </c>
    </row>
    <row r="7699" spans="1:7">
      <c r="A7699" t="s">
        <v>8165</v>
      </c>
      <c r="B7699">
        <v>-5.3871407500775501E-2</v>
      </c>
      <c r="C7699">
        <v>0.90508553911123601</v>
      </c>
      <c r="D7699">
        <v>0.99667459522783097</v>
      </c>
      <c r="G7699">
        <v>4.3310373999999999E-2</v>
      </c>
    </row>
    <row r="7700" spans="1:7">
      <c r="A7700" t="s">
        <v>2690</v>
      </c>
      <c r="B7700">
        <v>-5.56420641534335E-2</v>
      </c>
      <c r="C7700">
        <v>0.905096383227039</v>
      </c>
      <c r="D7700">
        <v>0.99667459522783097</v>
      </c>
      <c r="G7700">
        <v>4.3305171000000003E-2</v>
      </c>
    </row>
    <row r="7701" spans="1:7">
      <c r="A7701" t="s">
        <v>6942</v>
      </c>
      <c r="B7701">
        <v>4.42809143061801E-2</v>
      </c>
      <c r="C7701">
        <v>0.90519552877165599</v>
      </c>
      <c r="D7701">
        <v>0.99667459522783097</v>
      </c>
      <c r="G7701">
        <v>4.32576E-2</v>
      </c>
    </row>
    <row r="7702" spans="1:7">
      <c r="A7702" t="s">
        <v>6271</v>
      </c>
      <c r="B7702">
        <v>-4.7520397457312201E-2</v>
      </c>
      <c r="C7702">
        <v>0.90528502113557396</v>
      </c>
      <c r="D7702">
        <v>0.99667459522783097</v>
      </c>
      <c r="G7702">
        <v>4.3214664999999999E-2</v>
      </c>
    </row>
    <row r="7703" spans="1:7">
      <c r="A7703" t="s">
        <v>6333</v>
      </c>
      <c r="B7703">
        <v>6.1755906231773301E-2</v>
      </c>
      <c r="C7703">
        <v>0.90536458328535496</v>
      </c>
      <c r="D7703">
        <v>0.99667459522783097</v>
      </c>
      <c r="G7703">
        <v>4.3176499E-2</v>
      </c>
    </row>
    <row r="7704" spans="1:7">
      <c r="A7704" t="s">
        <v>5203</v>
      </c>
      <c r="B7704">
        <v>5.9906644363821003E-2</v>
      </c>
      <c r="C7704">
        <v>0.90544049967977402</v>
      </c>
      <c r="D7704">
        <v>0.99667459522783097</v>
      </c>
      <c r="G7704">
        <v>4.3140084000000002E-2</v>
      </c>
    </row>
    <row r="7705" spans="1:7">
      <c r="A7705" t="s">
        <v>5991</v>
      </c>
      <c r="B7705">
        <v>-0.104551218920457</v>
      </c>
      <c r="C7705">
        <v>0.90557352169469896</v>
      </c>
      <c r="D7705">
        <v>0.99667459522783097</v>
      </c>
      <c r="G7705">
        <v>4.3076283999999999E-2</v>
      </c>
    </row>
    <row r="7706" spans="1:7">
      <c r="A7706" t="s">
        <v>8373</v>
      </c>
      <c r="B7706">
        <v>5.8677134550555503E-2</v>
      </c>
      <c r="C7706">
        <v>0.90560923744880295</v>
      </c>
      <c r="D7706">
        <v>0.99667459522783097</v>
      </c>
      <c r="G7706">
        <v>4.3059156000000001E-2</v>
      </c>
    </row>
    <row r="7707" spans="1:7">
      <c r="A7707" t="s">
        <v>1224</v>
      </c>
      <c r="B7707">
        <v>-5.4494488992082001E-2</v>
      </c>
      <c r="C7707">
        <v>0.90577956237451096</v>
      </c>
      <c r="D7707">
        <v>0.99667459522783097</v>
      </c>
      <c r="G7707">
        <v>4.2977482999999997E-2</v>
      </c>
    </row>
    <row r="7708" spans="1:7">
      <c r="A7708" t="s">
        <v>5613</v>
      </c>
      <c r="B7708">
        <v>-6.7835938371191506E-2</v>
      </c>
      <c r="C7708">
        <v>0.90606998489385104</v>
      </c>
      <c r="D7708">
        <v>0.99667459522783097</v>
      </c>
      <c r="G7708">
        <v>4.2838255999999998E-2</v>
      </c>
    </row>
    <row r="7709" spans="1:7">
      <c r="A7709" t="s">
        <v>4650</v>
      </c>
      <c r="B7709">
        <v>-4.5945555662682297E-2</v>
      </c>
      <c r="C7709">
        <v>0.90608452047474597</v>
      </c>
      <c r="D7709">
        <v>0.99667459522783097</v>
      </c>
      <c r="G7709">
        <v>4.2831289000000002E-2</v>
      </c>
    </row>
    <row r="7710" spans="1:7">
      <c r="A7710" t="s">
        <v>4245</v>
      </c>
      <c r="B7710">
        <v>6.9672905270168603E-2</v>
      </c>
      <c r="C7710">
        <v>0.90617664231348005</v>
      </c>
      <c r="D7710">
        <v>0.99667459522783097</v>
      </c>
      <c r="G7710">
        <v>4.2787136000000003E-2</v>
      </c>
    </row>
    <row r="7711" spans="1:7">
      <c r="A7711" t="s">
        <v>7053</v>
      </c>
      <c r="B7711">
        <v>0.14391270039186199</v>
      </c>
      <c r="C7711">
        <v>0.90623901552935804</v>
      </c>
      <c r="D7711">
        <v>0.99667459522783097</v>
      </c>
      <c r="G7711">
        <v>4.2757244E-2</v>
      </c>
    </row>
    <row r="7712" spans="1:7">
      <c r="A7712" t="s">
        <v>5687</v>
      </c>
      <c r="B7712">
        <v>-4.8901036465354902E-2</v>
      </c>
      <c r="C7712">
        <v>0.90624425015682297</v>
      </c>
      <c r="D7712">
        <v>0.99667459522783097</v>
      </c>
      <c r="G7712">
        <v>4.2754736000000002E-2</v>
      </c>
    </row>
    <row r="7713" spans="1:7">
      <c r="A7713" t="s">
        <v>4638</v>
      </c>
      <c r="B7713">
        <v>5.9160869658388002E-2</v>
      </c>
      <c r="C7713">
        <v>0.90629592165006601</v>
      </c>
      <c r="D7713">
        <v>0.99667459522783097</v>
      </c>
      <c r="G7713">
        <v>4.2729973999999997E-2</v>
      </c>
    </row>
    <row r="7714" spans="1:7">
      <c r="A7714" t="s">
        <v>2946</v>
      </c>
      <c r="B7714">
        <v>5.6224426156509598E-2</v>
      </c>
      <c r="C7714">
        <v>0.90630114003958295</v>
      </c>
      <c r="D7714">
        <v>0.99667459522783097</v>
      </c>
      <c r="G7714">
        <v>4.2727474000000001E-2</v>
      </c>
    </row>
    <row r="7715" spans="1:7">
      <c r="A7715" t="s">
        <v>4786</v>
      </c>
      <c r="B7715">
        <v>8.4120883374942501E-2</v>
      </c>
      <c r="C7715">
        <v>0.90637531374717495</v>
      </c>
      <c r="D7715">
        <v>0.99667459522783097</v>
      </c>
      <c r="G7715">
        <v>4.2691932000000002E-2</v>
      </c>
    </row>
    <row r="7716" spans="1:7">
      <c r="A7716" t="s">
        <v>6450</v>
      </c>
      <c r="B7716">
        <v>3.9583033871906502E-2</v>
      </c>
      <c r="C7716">
        <v>0.90647186425669901</v>
      </c>
      <c r="D7716">
        <v>0.99667459522783097</v>
      </c>
      <c r="G7716">
        <v>4.2645671000000003E-2</v>
      </c>
    </row>
    <row r="7717" spans="1:7">
      <c r="A7717" t="s">
        <v>8113</v>
      </c>
      <c r="B7717">
        <v>5.5393029201834199E-2</v>
      </c>
      <c r="C7717">
        <v>0.90658715092867004</v>
      </c>
      <c r="D7717">
        <v>0.99667459522783097</v>
      </c>
      <c r="G7717">
        <v>4.259044E-2</v>
      </c>
    </row>
    <row r="7718" spans="1:7">
      <c r="A7718" t="s">
        <v>6490</v>
      </c>
      <c r="B7718">
        <v>6.8811351885261995E-2</v>
      </c>
      <c r="C7718">
        <v>0.90676311589295799</v>
      </c>
      <c r="D7718">
        <v>0.99667459522783097</v>
      </c>
      <c r="G7718">
        <v>4.2506153999999997E-2</v>
      </c>
    </row>
    <row r="7719" spans="1:7">
      <c r="A7719" t="s">
        <v>7895</v>
      </c>
      <c r="B7719">
        <v>-4.7547328980495601E-2</v>
      </c>
      <c r="C7719">
        <v>0.90680883460458594</v>
      </c>
      <c r="D7719">
        <v>0.99667459522783097</v>
      </c>
      <c r="G7719">
        <v>4.2484256999999997E-2</v>
      </c>
    </row>
    <row r="7720" spans="1:7">
      <c r="A7720" t="s">
        <v>6539</v>
      </c>
      <c r="B7720">
        <v>-4.2371417935742901E-2</v>
      </c>
      <c r="C7720">
        <v>0.90686175174794803</v>
      </c>
      <c r="D7720">
        <v>0.99667459522783097</v>
      </c>
      <c r="G7720">
        <v>4.2458915E-2</v>
      </c>
    </row>
    <row r="7721" spans="1:7">
      <c r="A7721" t="s">
        <v>8400</v>
      </c>
      <c r="B7721">
        <v>5.0666492688187598E-2</v>
      </c>
      <c r="C7721">
        <v>0.90689169864140595</v>
      </c>
      <c r="D7721">
        <v>0.99667459522783097</v>
      </c>
      <c r="G7721">
        <v>4.2444572999999999E-2</v>
      </c>
    </row>
    <row r="7722" spans="1:7">
      <c r="A7722" t="s">
        <v>3433</v>
      </c>
      <c r="B7722">
        <v>-4.1543689016817799E-2</v>
      </c>
      <c r="C7722">
        <v>0.90706691959207997</v>
      </c>
      <c r="D7722">
        <v>0.99667459522783097</v>
      </c>
      <c r="G7722">
        <v>4.2360671000000003E-2</v>
      </c>
    </row>
    <row r="7723" spans="1:7">
      <c r="A7723" t="s">
        <v>3911</v>
      </c>
      <c r="B7723">
        <v>-5.2022997745435597E-2</v>
      </c>
      <c r="C7723">
        <v>0.907086547705376</v>
      </c>
      <c r="D7723">
        <v>0.99667459522783097</v>
      </c>
      <c r="G7723">
        <v>4.2351274000000001E-2</v>
      </c>
    </row>
    <row r="7724" spans="1:7">
      <c r="A7724" t="s">
        <v>6706</v>
      </c>
      <c r="B7724">
        <v>-6.3377592015202502E-2</v>
      </c>
      <c r="C7724">
        <v>0.90714879636787504</v>
      </c>
      <c r="D7724">
        <v>0.99667459522783097</v>
      </c>
      <c r="G7724">
        <v>4.2321470999999999E-2</v>
      </c>
    </row>
    <row r="7725" spans="1:7">
      <c r="A7725" t="s">
        <v>4505</v>
      </c>
      <c r="B7725">
        <v>-6.64181614712612E-2</v>
      </c>
      <c r="C7725">
        <v>0.90717923226901198</v>
      </c>
      <c r="D7725">
        <v>0.99667459522783097</v>
      </c>
      <c r="G7725">
        <v>4.2306900000000001E-2</v>
      </c>
    </row>
    <row r="7726" spans="1:7">
      <c r="A7726" t="s">
        <v>5030</v>
      </c>
      <c r="B7726">
        <v>-6.8804693004814496E-2</v>
      </c>
      <c r="C7726">
        <v>0.90738607602046595</v>
      </c>
      <c r="D7726">
        <v>0.99667459522783097</v>
      </c>
      <c r="G7726">
        <v>4.2207888999999998E-2</v>
      </c>
    </row>
    <row r="7727" spans="1:7">
      <c r="A7727" t="s">
        <v>7537</v>
      </c>
      <c r="B7727">
        <v>5.7060371904234602E-2</v>
      </c>
      <c r="C7727">
        <v>0.90751295545097599</v>
      </c>
      <c r="D7727">
        <v>0.99667459522783097</v>
      </c>
      <c r="G7727">
        <v>4.2147166E-2</v>
      </c>
    </row>
    <row r="7728" spans="1:7">
      <c r="A7728" t="s">
        <v>3825</v>
      </c>
      <c r="B7728">
        <v>5.5966063296289802E-2</v>
      </c>
      <c r="C7728">
        <v>0.90761410200143</v>
      </c>
      <c r="D7728">
        <v>0.99667459522783097</v>
      </c>
      <c r="G7728">
        <v>4.2098765000000003E-2</v>
      </c>
    </row>
    <row r="7729" spans="1:7">
      <c r="A7729" t="s">
        <v>7499</v>
      </c>
      <c r="B7729">
        <v>7.33431012617448E-2</v>
      </c>
      <c r="C7729">
        <v>0.90771287673504197</v>
      </c>
      <c r="D7729">
        <v>0.99667459522783097</v>
      </c>
      <c r="G7729">
        <v>4.2051504000000003E-2</v>
      </c>
    </row>
    <row r="7730" spans="1:7">
      <c r="A7730" t="s">
        <v>5467</v>
      </c>
      <c r="B7730">
        <v>-3.5451666196329501E-2</v>
      </c>
      <c r="C7730">
        <v>0.907799871181318</v>
      </c>
      <c r="D7730">
        <v>0.99667459522783097</v>
      </c>
      <c r="G7730">
        <v>4.2009882999999998E-2</v>
      </c>
    </row>
    <row r="7731" spans="1:7">
      <c r="A7731" t="s">
        <v>5580</v>
      </c>
      <c r="B7731">
        <v>-6.7977989300915101E-2</v>
      </c>
      <c r="C7731">
        <v>0.90785555162311105</v>
      </c>
      <c r="D7731">
        <v>0.99667459522783097</v>
      </c>
      <c r="G7731">
        <v>4.1983246000000002E-2</v>
      </c>
    </row>
    <row r="7732" spans="1:7">
      <c r="A7732" t="s">
        <v>6016</v>
      </c>
      <c r="B7732">
        <v>-5.9905411491803298E-2</v>
      </c>
      <c r="C7732">
        <v>0.90809912546740001</v>
      </c>
      <c r="D7732">
        <v>0.99667459522783097</v>
      </c>
      <c r="G7732">
        <v>4.1866742999999998E-2</v>
      </c>
    </row>
    <row r="7733" spans="1:7">
      <c r="A7733" t="s">
        <v>7203</v>
      </c>
      <c r="B7733">
        <v>5.20156546654022E-2</v>
      </c>
      <c r="C7733">
        <v>0.90824810490001395</v>
      </c>
      <c r="D7733">
        <v>0.99667459522783097</v>
      </c>
      <c r="G7733">
        <v>4.1795499999999999E-2</v>
      </c>
    </row>
    <row r="7734" spans="1:7">
      <c r="A7734" t="s">
        <v>2341</v>
      </c>
      <c r="B7734">
        <v>4.6320788100177403E-2</v>
      </c>
      <c r="C7734">
        <v>0.908339939079989</v>
      </c>
      <c r="D7734">
        <v>0.99667459522783097</v>
      </c>
      <c r="G7734">
        <v>4.1751589999999998E-2</v>
      </c>
    </row>
    <row r="7735" spans="1:7">
      <c r="A7735" t="s">
        <v>5940</v>
      </c>
      <c r="B7735">
        <v>-6.0458596364537903E-2</v>
      </c>
      <c r="C7735">
        <v>0.90846808279775204</v>
      </c>
      <c r="D7735">
        <v>0.99667459522783097</v>
      </c>
      <c r="G7735">
        <v>4.1690326E-2</v>
      </c>
    </row>
    <row r="7736" spans="1:7">
      <c r="A7736" t="s">
        <v>5903</v>
      </c>
      <c r="B7736">
        <v>-3.80194473095136E-2</v>
      </c>
      <c r="C7736">
        <v>0.908471579385976</v>
      </c>
      <c r="D7736">
        <v>0.99667459522783097</v>
      </c>
      <c r="G7736">
        <v>4.1688654999999998E-2</v>
      </c>
    </row>
    <row r="7737" spans="1:7">
      <c r="A7737" t="s">
        <v>3237</v>
      </c>
      <c r="B7737">
        <v>7.7273395970017297E-2</v>
      </c>
      <c r="C7737">
        <v>0.90858879490300704</v>
      </c>
      <c r="D7737">
        <v>0.99667459522783097</v>
      </c>
      <c r="G7737">
        <v>4.1632623000000001E-2</v>
      </c>
    </row>
    <row r="7738" spans="1:7">
      <c r="A7738" t="s">
        <v>588</v>
      </c>
      <c r="B7738">
        <v>-4.5908169453690202E-2</v>
      </c>
      <c r="C7738">
        <v>0.90858932114948199</v>
      </c>
      <c r="D7738">
        <v>0.99667459522783097</v>
      </c>
      <c r="G7738">
        <v>4.1632372000000001E-2</v>
      </c>
    </row>
    <row r="7739" spans="1:7">
      <c r="A7739" t="s">
        <v>6146</v>
      </c>
      <c r="B7739">
        <v>-6.39239894624795E-2</v>
      </c>
      <c r="C7739">
        <v>0.90859164587942198</v>
      </c>
      <c r="D7739">
        <v>0.99667459522783097</v>
      </c>
      <c r="G7739">
        <v>4.1631261000000003E-2</v>
      </c>
    </row>
    <row r="7740" spans="1:7">
      <c r="A7740" t="s">
        <v>1742</v>
      </c>
      <c r="B7740">
        <v>4.7215496752118703E-2</v>
      </c>
      <c r="C7740">
        <v>0.90871476410611995</v>
      </c>
      <c r="D7740">
        <v>0.99667459522783097</v>
      </c>
      <c r="G7740">
        <v>4.1572416000000001E-2</v>
      </c>
    </row>
    <row r="7741" spans="1:7">
      <c r="A7741" t="s">
        <v>1567</v>
      </c>
      <c r="B7741">
        <v>6.5945073659442896E-2</v>
      </c>
      <c r="C7741">
        <v>0.90878903688649004</v>
      </c>
      <c r="D7741">
        <v>0.99667459522783097</v>
      </c>
      <c r="G7741">
        <v>4.1536920999999997E-2</v>
      </c>
    </row>
    <row r="7742" spans="1:7">
      <c r="A7742" t="s">
        <v>7873</v>
      </c>
      <c r="B7742">
        <v>-5.9909768931326303E-2</v>
      </c>
      <c r="C7742">
        <v>0.90881203741949901</v>
      </c>
      <c r="D7742">
        <v>0.99667459522783097</v>
      </c>
      <c r="G7742">
        <v>4.1525929000000003E-2</v>
      </c>
    </row>
    <row r="7743" spans="1:7">
      <c r="A7743" t="s">
        <v>5813</v>
      </c>
      <c r="B7743">
        <v>-5.9962433621309597E-2</v>
      </c>
      <c r="C7743">
        <v>0.90918126016349199</v>
      </c>
      <c r="D7743">
        <v>0.99667459522783097</v>
      </c>
      <c r="G7743">
        <v>4.1349523999999999E-2</v>
      </c>
    </row>
    <row r="7744" spans="1:7">
      <c r="A7744" t="s">
        <v>7214</v>
      </c>
      <c r="B7744">
        <v>-4.1394175693003202E-2</v>
      </c>
      <c r="C7744">
        <v>0.90947156642559401</v>
      </c>
      <c r="D7744">
        <v>0.99667459522783097</v>
      </c>
      <c r="G7744">
        <v>4.1210874000000002E-2</v>
      </c>
    </row>
    <row r="7745" spans="1:7">
      <c r="A7745" t="s">
        <v>6072</v>
      </c>
      <c r="B7745">
        <v>4.7042206693392097E-2</v>
      </c>
      <c r="C7745">
        <v>0.90950519311376798</v>
      </c>
      <c r="D7745">
        <v>0.99667459522783097</v>
      </c>
      <c r="G7745">
        <v>4.1194817000000002E-2</v>
      </c>
    </row>
    <row r="7746" spans="1:7">
      <c r="A7746" t="s">
        <v>6254</v>
      </c>
      <c r="B7746">
        <v>-5.1520099561189102E-2</v>
      </c>
      <c r="C7746">
        <v>0.90956497909600698</v>
      </c>
      <c r="D7746">
        <v>0.99667459522783097</v>
      </c>
      <c r="G7746">
        <v>4.1166269999999998E-2</v>
      </c>
    </row>
    <row r="7747" spans="1:7">
      <c r="A7747" t="s">
        <v>211</v>
      </c>
      <c r="B7747">
        <v>-6.06552156496502E-2</v>
      </c>
      <c r="C7747">
        <v>0.90987482236962702</v>
      </c>
      <c r="D7747">
        <v>0.99667459522783097</v>
      </c>
      <c r="G7747">
        <v>4.1018352000000001E-2</v>
      </c>
    </row>
    <row r="7748" spans="1:7">
      <c r="A7748" t="s">
        <v>3716</v>
      </c>
      <c r="B7748">
        <v>-4.3492745624290001E-2</v>
      </c>
      <c r="C7748">
        <v>0.90990288704012101</v>
      </c>
      <c r="D7748">
        <v>0.99667459522783097</v>
      </c>
      <c r="G7748">
        <v>4.1004957000000002E-2</v>
      </c>
    </row>
    <row r="7749" spans="1:7">
      <c r="A7749" t="s">
        <v>3235</v>
      </c>
      <c r="B7749">
        <v>5.3105400309150799E-2</v>
      </c>
      <c r="C7749">
        <v>0.910054281530979</v>
      </c>
      <c r="D7749">
        <v>0.99667459522783097</v>
      </c>
      <c r="G7749">
        <v>4.0932703000000001E-2</v>
      </c>
    </row>
    <row r="7750" spans="1:7">
      <c r="A7750" t="s">
        <v>5326</v>
      </c>
      <c r="B7750">
        <v>-3.9106734204431899E-2</v>
      </c>
      <c r="C7750">
        <v>0.91010782199068596</v>
      </c>
      <c r="D7750">
        <v>0.99667459522783097</v>
      </c>
      <c r="G7750">
        <v>4.0907153000000002E-2</v>
      </c>
    </row>
    <row r="7751" spans="1:7">
      <c r="A7751" t="s">
        <v>3704</v>
      </c>
      <c r="B7751">
        <v>5.2289109370037799E-2</v>
      </c>
      <c r="C7751">
        <v>0.91014710384497499</v>
      </c>
      <c r="D7751">
        <v>0.99667459522783097</v>
      </c>
      <c r="G7751">
        <v>4.0888409000000001E-2</v>
      </c>
    </row>
    <row r="7752" spans="1:7">
      <c r="A7752" t="s">
        <v>8149</v>
      </c>
      <c r="B7752">
        <v>-5.6015268512003301E-2</v>
      </c>
      <c r="C7752">
        <v>0.91023516604586996</v>
      </c>
      <c r="D7752">
        <v>0.99667459522783097</v>
      </c>
      <c r="G7752">
        <v>4.0846390000000003E-2</v>
      </c>
    </row>
    <row r="7753" spans="1:7">
      <c r="A7753" t="s">
        <v>5961</v>
      </c>
      <c r="B7753">
        <v>-5.4327407244302697E-2</v>
      </c>
      <c r="C7753">
        <v>0.91025534458255797</v>
      </c>
      <c r="D7753">
        <v>0.99667459522783097</v>
      </c>
      <c r="G7753">
        <v>4.0836761999999999E-2</v>
      </c>
    </row>
    <row r="7754" spans="1:7">
      <c r="A7754" t="s">
        <v>7677</v>
      </c>
      <c r="B7754">
        <v>-5.1697738112210803E-2</v>
      </c>
      <c r="C7754">
        <v>0.91033312941925204</v>
      </c>
      <c r="D7754">
        <v>0.99667459522783097</v>
      </c>
      <c r="G7754">
        <v>4.0799651999999999E-2</v>
      </c>
    </row>
    <row r="7755" spans="1:7">
      <c r="A7755" t="s">
        <v>3984</v>
      </c>
      <c r="B7755">
        <v>-5.5740291867712503E-2</v>
      </c>
      <c r="C7755">
        <v>0.91072612377167605</v>
      </c>
      <c r="D7755">
        <v>0.99667459522783097</v>
      </c>
      <c r="G7755">
        <v>4.0612205999999998E-2</v>
      </c>
    </row>
    <row r="7756" spans="1:7">
      <c r="A7756" t="s">
        <v>1005</v>
      </c>
      <c r="B7756">
        <v>-5.43414587356272E-2</v>
      </c>
      <c r="C7756">
        <v>0.91077764366931202</v>
      </c>
      <c r="D7756">
        <v>0.99667459522783097</v>
      </c>
      <c r="G7756">
        <v>4.0587638000000002E-2</v>
      </c>
    </row>
    <row r="7757" spans="1:7">
      <c r="A7757" t="s">
        <v>6373</v>
      </c>
      <c r="B7757">
        <v>3.3984306077340598E-2</v>
      </c>
      <c r="C7757">
        <v>0.91088675457010404</v>
      </c>
      <c r="D7757">
        <v>0.99667459522783097</v>
      </c>
      <c r="G7757">
        <v>4.0535612999999998E-2</v>
      </c>
    </row>
    <row r="7758" spans="1:7">
      <c r="A7758" t="s">
        <v>2394</v>
      </c>
      <c r="B7758">
        <v>-6.0310395862011E-2</v>
      </c>
      <c r="C7758">
        <v>0.91095141163496995</v>
      </c>
      <c r="D7758">
        <v>0.99667459522783097</v>
      </c>
      <c r="G7758">
        <v>4.0504787E-2</v>
      </c>
    </row>
    <row r="7759" spans="1:7">
      <c r="A7759" t="s">
        <v>7930</v>
      </c>
      <c r="B7759">
        <v>-5.2225994060369603E-2</v>
      </c>
      <c r="C7759">
        <v>0.91107780144791795</v>
      </c>
      <c r="D7759">
        <v>0.99667459522783097</v>
      </c>
      <c r="G7759">
        <v>4.0444534999999997E-2</v>
      </c>
    </row>
    <row r="7760" spans="1:7">
      <c r="A7760" t="s">
        <v>1141</v>
      </c>
      <c r="B7760">
        <v>6.0452475616641299E-2</v>
      </c>
      <c r="C7760">
        <v>0.91125679322779796</v>
      </c>
      <c r="D7760">
        <v>0.99667459522783097</v>
      </c>
      <c r="G7760">
        <v>4.0359221000000001E-2</v>
      </c>
    </row>
    <row r="7761" spans="1:7">
      <c r="A7761" t="s">
        <v>8178</v>
      </c>
      <c r="B7761">
        <v>-5.58584726441912E-2</v>
      </c>
      <c r="C7761">
        <v>0.91143933581595404</v>
      </c>
      <c r="D7761">
        <v>0.99667459522783097</v>
      </c>
      <c r="G7761">
        <v>4.0272231999999998E-2</v>
      </c>
    </row>
    <row r="7762" spans="1:7">
      <c r="A7762" t="s">
        <v>6934</v>
      </c>
      <c r="B7762">
        <v>-8.3342084594633506E-2</v>
      </c>
      <c r="C7762">
        <v>0.91150776235551401</v>
      </c>
      <c r="D7762">
        <v>0.99667459522783097</v>
      </c>
      <c r="G7762">
        <v>4.0239628999999999E-2</v>
      </c>
    </row>
    <row r="7763" spans="1:7">
      <c r="A7763" t="s">
        <v>6011</v>
      </c>
      <c r="B7763">
        <v>5.43575404264856E-2</v>
      </c>
      <c r="C7763">
        <v>0.91155111408087197</v>
      </c>
      <c r="D7763">
        <v>0.99667459522783097</v>
      </c>
      <c r="G7763">
        <v>4.0218973999999998E-2</v>
      </c>
    </row>
    <row r="7764" spans="1:7">
      <c r="A7764" t="s">
        <v>5822</v>
      </c>
      <c r="B7764">
        <v>4.5890532022445203E-2</v>
      </c>
      <c r="C7764">
        <v>0.91156673109775999</v>
      </c>
      <c r="D7764">
        <v>0.99667459522783097</v>
      </c>
      <c r="G7764">
        <v>4.0211533000000001E-2</v>
      </c>
    </row>
    <row r="7765" spans="1:7">
      <c r="A7765" t="s">
        <v>5583</v>
      </c>
      <c r="B7765">
        <v>-7.9717043536636695E-2</v>
      </c>
      <c r="C7765">
        <v>0.91159451358450205</v>
      </c>
      <c r="D7765">
        <v>0.99667459522783097</v>
      </c>
      <c r="G7765">
        <v>4.0198297000000001E-2</v>
      </c>
    </row>
    <row r="7766" spans="1:7">
      <c r="A7766" t="s">
        <v>4952</v>
      </c>
      <c r="B7766">
        <v>-5.0629242932243697E-2</v>
      </c>
      <c r="C7766">
        <v>0.91162433932977804</v>
      </c>
      <c r="D7766">
        <v>0.99667459522783097</v>
      </c>
      <c r="G7766">
        <v>4.0184088E-2</v>
      </c>
    </row>
    <row r="7767" spans="1:7">
      <c r="A7767" t="s">
        <v>1808</v>
      </c>
      <c r="B7767">
        <v>4.6836274493229101E-2</v>
      </c>
      <c r="C7767">
        <v>0.91169301604624298</v>
      </c>
      <c r="D7767">
        <v>0.99667459522783097</v>
      </c>
      <c r="G7767">
        <v>4.0151371999999998E-2</v>
      </c>
    </row>
    <row r="7768" spans="1:7">
      <c r="A7768" t="s">
        <v>5910</v>
      </c>
      <c r="B7768">
        <v>7.1023269961087099E-2</v>
      </c>
      <c r="C7768">
        <v>0.911707532752975</v>
      </c>
      <c r="D7768">
        <v>0.99667459522783097</v>
      </c>
      <c r="G7768">
        <v>4.0144457000000001E-2</v>
      </c>
    </row>
    <row r="7769" spans="1:7">
      <c r="A7769" t="s">
        <v>6263</v>
      </c>
      <c r="B7769">
        <v>-5.7815970959486498E-2</v>
      </c>
      <c r="C7769">
        <v>0.91189026214190905</v>
      </c>
      <c r="D7769">
        <v>0.99667459522783097</v>
      </c>
      <c r="G7769">
        <v>4.0057422000000002E-2</v>
      </c>
    </row>
    <row r="7770" spans="1:7">
      <c r="A7770" t="s">
        <v>7408</v>
      </c>
      <c r="B7770">
        <v>8.9663405310716301E-2</v>
      </c>
      <c r="C7770">
        <v>0.912005030134725</v>
      </c>
      <c r="D7770">
        <v>0.99667459522783097</v>
      </c>
      <c r="G7770">
        <v>4.0002766000000002E-2</v>
      </c>
    </row>
    <row r="7771" spans="1:7">
      <c r="A7771" t="s">
        <v>6750</v>
      </c>
      <c r="B7771">
        <v>5.8748808696411699E-2</v>
      </c>
      <c r="C7771">
        <v>0.91203821072175395</v>
      </c>
      <c r="D7771">
        <v>0.99667459522783097</v>
      </c>
      <c r="G7771">
        <v>3.9986965999999999E-2</v>
      </c>
    </row>
    <row r="7772" spans="1:7">
      <c r="A7772" t="s">
        <v>4247</v>
      </c>
      <c r="B7772">
        <v>-6.0565826471235498E-2</v>
      </c>
      <c r="C7772">
        <v>0.91204559892075798</v>
      </c>
      <c r="D7772">
        <v>0.99667459522783097</v>
      </c>
      <c r="G7772">
        <v>3.9983447999999998E-2</v>
      </c>
    </row>
    <row r="7773" spans="1:7">
      <c r="A7773" t="s">
        <v>1071</v>
      </c>
      <c r="B7773">
        <v>7.7038715125618801E-2</v>
      </c>
      <c r="C7773">
        <v>0.91217165902171304</v>
      </c>
      <c r="D7773">
        <v>0.99667459522783097</v>
      </c>
      <c r="G7773">
        <v>3.9923424999999998E-2</v>
      </c>
    </row>
    <row r="7774" spans="1:7">
      <c r="A7774" t="s">
        <v>8471</v>
      </c>
      <c r="B7774">
        <v>-4.9526314316199402E-2</v>
      </c>
      <c r="C7774">
        <v>0.91242247837081403</v>
      </c>
      <c r="D7774">
        <v>0.99667459522783097</v>
      </c>
      <c r="G7774">
        <v>3.9804024E-2</v>
      </c>
    </row>
    <row r="7775" spans="1:7">
      <c r="A7775" t="s">
        <v>641</v>
      </c>
      <c r="B7775">
        <v>4.63637370274496E-2</v>
      </c>
      <c r="C7775">
        <v>0.91281133894548105</v>
      </c>
      <c r="D7775">
        <v>0.99667459522783097</v>
      </c>
      <c r="G7775">
        <v>3.9618974000000001E-2</v>
      </c>
    </row>
    <row r="7776" spans="1:7">
      <c r="A7776" t="s">
        <v>5406</v>
      </c>
      <c r="B7776">
        <v>-5.2386076731684099E-2</v>
      </c>
      <c r="C7776">
        <v>0.91287992024509301</v>
      </c>
      <c r="D7776">
        <v>0.99667459522783097</v>
      </c>
      <c r="G7776">
        <v>3.9586346000000001E-2</v>
      </c>
    </row>
    <row r="7777" spans="1:7">
      <c r="A7777" t="s">
        <v>3596</v>
      </c>
      <c r="B7777">
        <v>-6.4537007642236396E-2</v>
      </c>
      <c r="C7777">
        <v>0.912901886810774</v>
      </c>
      <c r="D7777">
        <v>0.99667459522783097</v>
      </c>
      <c r="G7777">
        <v>3.9575895E-2</v>
      </c>
    </row>
    <row r="7778" spans="1:7">
      <c r="A7778" t="s">
        <v>156</v>
      </c>
      <c r="B7778">
        <v>-7.8394051503994699E-2</v>
      </c>
      <c r="C7778">
        <v>0.91291825886830003</v>
      </c>
      <c r="D7778">
        <v>0.99667459522783097</v>
      </c>
      <c r="G7778">
        <v>3.9568106999999998E-2</v>
      </c>
    </row>
    <row r="7779" spans="1:7">
      <c r="A7779" t="s">
        <v>6285</v>
      </c>
      <c r="B7779">
        <v>4.4352330349215999E-2</v>
      </c>
      <c r="C7779">
        <v>0.91307992934280602</v>
      </c>
      <c r="D7779">
        <v>0.99667459522783097</v>
      </c>
      <c r="G7779">
        <v>3.9491203000000002E-2</v>
      </c>
    </row>
    <row r="7780" spans="1:7">
      <c r="A7780" t="s">
        <v>4849</v>
      </c>
      <c r="B7780">
        <v>-6.1521289225113199E-2</v>
      </c>
      <c r="C7780">
        <v>0.91309768443981398</v>
      </c>
      <c r="D7780">
        <v>0.99667459522783097</v>
      </c>
      <c r="G7780">
        <v>3.9482758999999999E-2</v>
      </c>
    </row>
    <row r="7781" spans="1:7">
      <c r="A7781" t="s">
        <v>4126</v>
      </c>
      <c r="B7781">
        <v>-4.1103578176510502E-2</v>
      </c>
      <c r="C7781">
        <v>0.91332535070999799</v>
      </c>
      <c r="D7781">
        <v>0.99667459522783097</v>
      </c>
      <c r="G7781">
        <v>3.9374487999999999E-2</v>
      </c>
    </row>
    <row r="7782" spans="1:7">
      <c r="A7782" t="s">
        <v>7117</v>
      </c>
      <c r="B7782">
        <v>3.9782808988623998E-2</v>
      </c>
      <c r="C7782">
        <v>0.913583230391385</v>
      </c>
      <c r="D7782">
        <v>0.99667459522783097</v>
      </c>
      <c r="G7782">
        <v>3.9251881000000002E-2</v>
      </c>
    </row>
    <row r="7783" spans="1:7">
      <c r="A7783" t="s">
        <v>1898</v>
      </c>
      <c r="B7783">
        <v>-7.6986413406325699E-2</v>
      </c>
      <c r="C7783">
        <v>0.91373136021821899</v>
      </c>
      <c r="D7783">
        <v>0.99667459522783097</v>
      </c>
      <c r="G7783">
        <v>3.9181468999999997E-2</v>
      </c>
    </row>
    <row r="7784" spans="1:7">
      <c r="A7784" t="s">
        <v>8393</v>
      </c>
      <c r="B7784">
        <v>-5.3893192923085899E-2</v>
      </c>
      <c r="C7784">
        <v>0.91417858130027296</v>
      </c>
      <c r="D7784">
        <v>0.99667459522783097</v>
      </c>
      <c r="G7784">
        <v>3.8968957999999998E-2</v>
      </c>
    </row>
    <row r="7785" spans="1:7">
      <c r="A7785" t="s">
        <v>1991</v>
      </c>
      <c r="B7785">
        <v>-6.4937592757976295E-2</v>
      </c>
      <c r="C7785">
        <v>0.914187460678481</v>
      </c>
      <c r="D7785">
        <v>0.99667459522783097</v>
      </c>
      <c r="G7785">
        <v>3.8964739999999998E-2</v>
      </c>
    </row>
    <row r="7786" spans="1:7">
      <c r="A7786" t="s">
        <v>6058</v>
      </c>
      <c r="B7786">
        <v>-6.9221221871568706E-2</v>
      </c>
      <c r="C7786">
        <v>0.91448047536107602</v>
      </c>
      <c r="D7786">
        <v>0.99667459522783097</v>
      </c>
      <c r="G7786">
        <v>3.8825563E-2</v>
      </c>
    </row>
    <row r="7787" spans="1:7">
      <c r="A7787" t="s">
        <v>6657</v>
      </c>
      <c r="B7787">
        <v>4.3150997755772899E-2</v>
      </c>
      <c r="C7787">
        <v>0.91469524724258799</v>
      </c>
      <c r="D7787">
        <v>0.99667459522783097</v>
      </c>
      <c r="G7787">
        <v>3.8723578000000002E-2</v>
      </c>
    </row>
    <row r="7788" spans="1:7">
      <c r="A7788" t="s">
        <v>7413</v>
      </c>
      <c r="B7788">
        <v>5.3342950356565298E-2</v>
      </c>
      <c r="C7788">
        <v>0.91470359856914396</v>
      </c>
      <c r="D7788">
        <v>0.99667459522783097</v>
      </c>
      <c r="G7788">
        <v>3.8719612E-2</v>
      </c>
    </row>
    <row r="7789" spans="1:7">
      <c r="A7789" t="s">
        <v>3824</v>
      </c>
      <c r="B7789">
        <v>-5.7658496715642799E-2</v>
      </c>
      <c r="C7789">
        <v>0.91479119898110195</v>
      </c>
      <c r="D7789">
        <v>0.99667459522783097</v>
      </c>
      <c r="G7789">
        <v>3.8678021999999999E-2</v>
      </c>
    </row>
    <row r="7790" spans="1:7">
      <c r="A7790" t="s">
        <v>8139</v>
      </c>
      <c r="B7790">
        <v>-4.0157109692836597E-2</v>
      </c>
      <c r="C7790">
        <v>0.91479871950407698</v>
      </c>
      <c r="D7790">
        <v>0.99667459522783097</v>
      </c>
      <c r="G7790">
        <v>3.8674451999999998E-2</v>
      </c>
    </row>
    <row r="7791" spans="1:7">
      <c r="A7791" t="s">
        <v>3715</v>
      </c>
      <c r="B7791">
        <v>9.6252297280603596E-2</v>
      </c>
      <c r="C7791">
        <v>0.91483876040801604</v>
      </c>
      <c r="D7791">
        <v>0.99667459522783097</v>
      </c>
      <c r="G7791">
        <v>3.8655442999999998E-2</v>
      </c>
    </row>
    <row r="7792" spans="1:7">
      <c r="A7792" t="s">
        <v>5135</v>
      </c>
      <c r="B7792">
        <v>-3.5383477166890602E-2</v>
      </c>
      <c r="C7792">
        <v>0.91485025432632106</v>
      </c>
      <c r="D7792">
        <v>0.99667459522783097</v>
      </c>
      <c r="G7792">
        <v>3.8649986999999997E-2</v>
      </c>
    </row>
    <row r="7793" spans="1:7">
      <c r="A7793" t="s">
        <v>5821</v>
      </c>
      <c r="B7793">
        <v>-5.3681335168264697E-2</v>
      </c>
      <c r="C7793">
        <v>0.91498650441778795</v>
      </c>
      <c r="D7793">
        <v>0.99667459522783097</v>
      </c>
      <c r="G7793">
        <v>3.8585311999999997E-2</v>
      </c>
    </row>
    <row r="7794" spans="1:7">
      <c r="A7794" t="s">
        <v>2290</v>
      </c>
      <c r="B7794">
        <v>-8.8315393708675097E-2</v>
      </c>
      <c r="C7794">
        <v>0.91499783514380895</v>
      </c>
      <c r="D7794">
        <v>0.99667459522783097</v>
      </c>
      <c r="G7794">
        <v>3.8579932999999997E-2</v>
      </c>
    </row>
    <row r="7795" spans="1:7">
      <c r="A7795" t="s">
        <v>3800</v>
      </c>
      <c r="B7795">
        <v>-4.1198065234416201E-2</v>
      </c>
      <c r="C7795">
        <v>0.91501456155509597</v>
      </c>
      <c r="D7795">
        <v>0.99667459522783097</v>
      </c>
      <c r="G7795">
        <v>3.8571994999999998E-2</v>
      </c>
    </row>
    <row r="7796" spans="1:7">
      <c r="A7796" t="s">
        <v>4598</v>
      </c>
      <c r="B7796">
        <v>5.5610489499200999E-2</v>
      </c>
      <c r="C7796">
        <v>0.91503057954165701</v>
      </c>
      <c r="D7796">
        <v>0.99667459522783097</v>
      </c>
      <c r="G7796">
        <v>3.8564392000000003E-2</v>
      </c>
    </row>
    <row r="7797" spans="1:7">
      <c r="A7797" t="s">
        <v>5267</v>
      </c>
      <c r="B7797">
        <v>-4.7035194682448503E-2</v>
      </c>
      <c r="C7797">
        <v>0.91512153750145697</v>
      </c>
      <c r="D7797">
        <v>0.99667459522783097</v>
      </c>
      <c r="G7797">
        <v>3.8521223E-2</v>
      </c>
    </row>
    <row r="7798" spans="1:7">
      <c r="A7798" t="s">
        <v>967</v>
      </c>
      <c r="B7798">
        <v>-7.2011093882860006E-2</v>
      </c>
      <c r="C7798">
        <v>0.91530966793261703</v>
      </c>
      <c r="D7798">
        <v>0.99667459522783097</v>
      </c>
      <c r="G7798">
        <v>3.8431949999999999E-2</v>
      </c>
    </row>
    <row r="7799" spans="1:7">
      <c r="A7799" t="s">
        <v>3643</v>
      </c>
      <c r="B7799">
        <v>-5.7405551959455202E-2</v>
      </c>
      <c r="C7799">
        <v>0.91536952826983198</v>
      </c>
      <c r="D7799">
        <v>0.99667459522783097</v>
      </c>
      <c r="G7799">
        <v>3.8403549000000002E-2</v>
      </c>
    </row>
    <row r="7800" spans="1:7">
      <c r="A7800" t="s">
        <v>462</v>
      </c>
      <c r="B7800">
        <v>-4.7997918480998297E-2</v>
      </c>
      <c r="C7800">
        <v>0.915370592893747</v>
      </c>
      <c r="D7800">
        <v>0.99667459522783097</v>
      </c>
      <c r="G7800">
        <v>3.8403043999999997E-2</v>
      </c>
    </row>
    <row r="7801" spans="1:7">
      <c r="A7801" t="s">
        <v>8304</v>
      </c>
      <c r="B7801">
        <v>4.8987110773445197E-2</v>
      </c>
      <c r="C7801">
        <v>0.91556487693351496</v>
      </c>
      <c r="D7801">
        <v>0.99667459522783097</v>
      </c>
      <c r="G7801">
        <v>3.8310876000000001E-2</v>
      </c>
    </row>
    <row r="7802" spans="1:7">
      <c r="A7802" t="s">
        <v>5546</v>
      </c>
      <c r="B7802">
        <v>-4.4185380084446099E-2</v>
      </c>
      <c r="C7802">
        <v>0.91563879755913902</v>
      </c>
      <c r="D7802">
        <v>0.99667459522783097</v>
      </c>
      <c r="G7802">
        <v>3.8275813999999998E-2</v>
      </c>
    </row>
    <row r="7803" spans="1:7">
      <c r="A7803" t="s">
        <v>3623</v>
      </c>
      <c r="B7803">
        <v>6.0523990638316698E-2</v>
      </c>
      <c r="C7803">
        <v>0.91569173450285801</v>
      </c>
      <c r="D7803">
        <v>0.99667459522783097</v>
      </c>
      <c r="G7803">
        <v>3.8250706000000002E-2</v>
      </c>
    </row>
    <row r="7804" spans="1:7">
      <c r="A7804" t="s">
        <v>4745</v>
      </c>
      <c r="B7804">
        <v>-6.9139263610570295E-2</v>
      </c>
      <c r="C7804">
        <v>0.91572455891089999</v>
      </c>
      <c r="D7804">
        <v>0.99667459522783097</v>
      </c>
      <c r="G7804">
        <v>3.8235138000000002E-2</v>
      </c>
    </row>
    <row r="7805" spans="1:7">
      <c r="A7805" t="s">
        <v>2562</v>
      </c>
      <c r="B7805">
        <v>-5.0317523444139603E-2</v>
      </c>
      <c r="C7805">
        <v>0.91577763720352401</v>
      </c>
      <c r="D7805">
        <v>0.99667459522783097</v>
      </c>
      <c r="G7805">
        <v>3.8209965999999998E-2</v>
      </c>
    </row>
    <row r="7806" spans="1:7">
      <c r="A7806" t="s">
        <v>4362</v>
      </c>
      <c r="B7806">
        <v>-5.9898599584772297E-2</v>
      </c>
      <c r="C7806">
        <v>0.91578845313919</v>
      </c>
      <c r="D7806">
        <v>0.99667459522783097</v>
      </c>
      <c r="G7806">
        <v>3.8204836999999998E-2</v>
      </c>
    </row>
    <row r="7807" spans="1:7">
      <c r="A7807" t="s">
        <v>5230</v>
      </c>
      <c r="B7807">
        <v>5.6657728664229398E-2</v>
      </c>
      <c r="C7807">
        <v>0.91584759217497103</v>
      </c>
      <c r="D7807">
        <v>0.99667459522783097</v>
      </c>
      <c r="G7807">
        <v>3.8176792000000001E-2</v>
      </c>
    </row>
    <row r="7808" spans="1:7">
      <c r="A7808" t="s">
        <v>8098</v>
      </c>
      <c r="B7808">
        <v>4.37427965701188E-2</v>
      </c>
      <c r="C7808">
        <v>0.91585442615054902</v>
      </c>
      <c r="D7808">
        <v>0.99667459522783097</v>
      </c>
      <c r="G7808">
        <v>3.8173551E-2</v>
      </c>
    </row>
    <row r="7809" spans="1:7">
      <c r="A7809" t="s">
        <v>3917</v>
      </c>
      <c r="B7809">
        <v>-5.5238627701977197E-2</v>
      </c>
      <c r="C7809">
        <v>0.91588668334599699</v>
      </c>
      <c r="D7809">
        <v>0.99667459522783097</v>
      </c>
      <c r="G7809">
        <v>3.8158255000000002E-2</v>
      </c>
    </row>
    <row r="7810" spans="1:7">
      <c r="A7810" t="s">
        <v>8288</v>
      </c>
      <c r="B7810">
        <v>-4.1531045058064001E-2</v>
      </c>
      <c r="C7810">
        <v>0.91596790089871105</v>
      </c>
      <c r="D7810">
        <v>0.99667459522783097</v>
      </c>
      <c r="G7810">
        <v>3.8119744999999997E-2</v>
      </c>
    </row>
    <row r="7811" spans="1:7">
      <c r="A7811" t="s">
        <v>7773</v>
      </c>
      <c r="B7811">
        <v>5.1409608327856599E-2</v>
      </c>
      <c r="C7811">
        <v>0.91608339719584897</v>
      </c>
      <c r="D7811">
        <v>0.99667459522783097</v>
      </c>
      <c r="G7811">
        <v>3.8064988000000001E-2</v>
      </c>
    </row>
    <row r="7812" spans="1:7">
      <c r="A7812" t="s">
        <v>4605</v>
      </c>
      <c r="B7812">
        <v>-5.0022241200908299E-2</v>
      </c>
      <c r="C7812">
        <v>0.91624985085100796</v>
      </c>
      <c r="D7812">
        <v>0.99667459522783097</v>
      </c>
      <c r="G7812">
        <v>3.7986082999999997E-2</v>
      </c>
    </row>
    <row r="7813" spans="1:7">
      <c r="A7813" t="s">
        <v>2542</v>
      </c>
      <c r="B7813">
        <v>-5.2521954718596699E-2</v>
      </c>
      <c r="C7813">
        <v>0.9163677415575</v>
      </c>
      <c r="D7813">
        <v>0.99667459522783097</v>
      </c>
      <c r="G7813">
        <v>3.7930207000000001E-2</v>
      </c>
    </row>
    <row r="7814" spans="1:7">
      <c r="A7814" t="s">
        <v>693</v>
      </c>
      <c r="B7814">
        <v>-6.3484499054795598E-2</v>
      </c>
      <c r="C7814">
        <v>0.91641092857727602</v>
      </c>
      <c r="D7814">
        <v>0.99667459522783097</v>
      </c>
      <c r="G7814">
        <v>3.7909739999999997E-2</v>
      </c>
    </row>
    <row r="7815" spans="1:7">
      <c r="A7815" t="s">
        <v>6800</v>
      </c>
      <c r="B7815">
        <v>-6.3715064459675202E-2</v>
      </c>
      <c r="C7815">
        <v>0.91664788152199606</v>
      </c>
      <c r="D7815">
        <v>0.99667459522783097</v>
      </c>
      <c r="G7815">
        <v>3.7797460999999997E-2</v>
      </c>
    </row>
    <row r="7816" spans="1:7">
      <c r="A7816" t="s">
        <v>5760</v>
      </c>
      <c r="B7816">
        <v>-4.9899360984923799E-2</v>
      </c>
      <c r="C7816">
        <v>0.91667754380715605</v>
      </c>
      <c r="D7816">
        <v>0.99667459522783097</v>
      </c>
      <c r="G7816">
        <v>3.7783407999999997E-2</v>
      </c>
    </row>
    <row r="7817" spans="1:7">
      <c r="A7817" t="s">
        <v>8442</v>
      </c>
      <c r="B7817">
        <v>4.3691990922157697E-2</v>
      </c>
      <c r="C7817">
        <v>0.91675139555930996</v>
      </c>
      <c r="D7817">
        <v>0.99667459522783097</v>
      </c>
      <c r="G7817">
        <v>3.7748419999999998E-2</v>
      </c>
    </row>
    <row r="7818" spans="1:7">
      <c r="A7818" t="s">
        <v>7977</v>
      </c>
      <c r="B7818">
        <v>-4.6911136538326702E-2</v>
      </c>
      <c r="C7818">
        <v>0.91682252574181899</v>
      </c>
      <c r="D7818">
        <v>0.99667459522783097</v>
      </c>
      <c r="G7818">
        <v>3.7714724999999998E-2</v>
      </c>
    </row>
    <row r="7819" spans="1:7">
      <c r="A7819" t="s">
        <v>2009</v>
      </c>
      <c r="B7819">
        <v>4.4236701998045601E-2</v>
      </c>
      <c r="C7819">
        <v>0.91694348884064703</v>
      </c>
      <c r="D7819">
        <v>0.99667459522783097</v>
      </c>
      <c r="G7819">
        <v>3.7657428999999999E-2</v>
      </c>
    </row>
    <row r="7820" spans="1:7">
      <c r="A7820" t="s">
        <v>554</v>
      </c>
      <c r="B7820">
        <v>-6.5425527762172794E-2</v>
      </c>
      <c r="C7820">
        <v>0.91728758820783096</v>
      </c>
      <c r="D7820">
        <v>0.99667459522783097</v>
      </c>
      <c r="G7820">
        <v>3.7494483000000002E-2</v>
      </c>
    </row>
    <row r="7821" spans="1:7">
      <c r="A7821" t="s">
        <v>3628</v>
      </c>
      <c r="B7821">
        <v>4.8716252337060402E-2</v>
      </c>
      <c r="C7821">
        <v>0.91736032044022697</v>
      </c>
      <c r="D7821">
        <v>0.99667459522783097</v>
      </c>
      <c r="G7821">
        <v>3.7460049000000002E-2</v>
      </c>
    </row>
    <row r="7822" spans="1:7">
      <c r="A7822" t="s">
        <v>1569</v>
      </c>
      <c r="B7822">
        <v>-5.6698297298999598E-2</v>
      </c>
      <c r="C7822">
        <v>0.91748145188957897</v>
      </c>
      <c r="D7822">
        <v>0.99667459522783097</v>
      </c>
      <c r="G7822">
        <v>3.7402707E-2</v>
      </c>
    </row>
    <row r="7823" spans="1:7">
      <c r="A7823" t="s">
        <v>6483</v>
      </c>
      <c r="B7823">
        <v>5.5580831225252203E-2</v>
      </c>
      <c r="C7823">
        <v>0.91751038766520898</v>
      </c>
      <c r="D7823">
        <v>0.99667459522783097</v>
      </c>
      <c r="G7823">
        <v>3.738901E-2</v>
      </c>
    </row>
    <row r="7824" spans="1:7">
      <c r="A7824" t="s">
        <v>2308</v>
      </c>
      <c r="B7824">
        <v>-5.60537214472525E-2</v>
      </c>
      <c r="C7824">
        <v>0.917585607030864</v>
      </c>
      <c r="D7824">
        <v>0.99667459522783097</v>
      </c>
      <c r="G7824">
        <v>3.7353406999999998E-2</v>
      </c>
    </row>
    <row r="7825" spans="1:7">
      <c r="A7825" t="s">
        <v>7745</v>
      </c>
      <c r="B7825">
        <v>4.3425926722580201E-2</v>
      </c>
      <c r="C7825">
        <v>0.91775647648051795</v>
      </c>
      <c r="D7825">
        <v>0.99667459522783097</v>
      </c>
      <c r="G7825">
        <v>3.7272541999999999E-2</v>
      </c>
    </row>
    <row r="7826" spans="1:7">
      <c r="A7826" t="s">
        <v>8140</v>
      </c>
      <c r="B7826">
        <v>-5.2119474361173701E-2</v>
      </c>
      <c r="C7826">
        <v>0.91782605642776105</v>
      </c>
      <c r="D7826">
        <v>0.99667459522783097</v>
      </c>
      <c r="G7826">
        <v>3.7239617000000003E-2</v>
      </c>
    </row>
    <row r="7827" spans="1:7">
      <c r="A7827" t="s">
        <v>5894</v>
      </c>
      <c r="B7827">
        <v>5.7859445129430302E-2</v>
      </c>
      <c r="C7827">
        <v>0.91800052560509005</v>
      </c>
      <c r="D7827">
        <v>0.99667459522783097</v>
      </c>
      <c r="G7827">
        <v>3.715707E-2</v>
      </c>
    </row>
    <row r="7828" spans="1:7">
      <c r="A7828" t="s">
        <v>5282</v>
      </c>
      <c r="B7828">
        <v>5.1909312517605201E-2</v>
      </c>
      <c r="C7828">
        <v>0.91805207874033101</v>
      </c>
      <c r="D7828">
        <v>0.99667459522783097</v>
      </c>
      <c r="G7828">
        <v>3.7132682E-2</v>
      </c>
    </row>
    <row r="7829" spans="1:7">
      <c r="A7829" t="s">
        <v>5216</v>
      </c>
      <c r="B7829">
        <v>5.9606727568128799E-2</v>
      </c>
      <c r="C7829">
        <v>0.918070456927088</v>
      </c>
      <c r="D7829">
        <v>0.99667459522783097</v>
      </c>
      <c r="G7829">
        <v>3.7123987999999997E-2</v>
      </c>
    </row>
    <row r="7830" spans="1:7">
      <c r="A7830" t="s">
        <v>5016</v>
      </c>
      <c r="B7830">
        <v>-6.7000505938237503E-2</v>
      </c>
      <c r="C7830">
        <v>0.91811118617966003</v>
      </c>
      <c r="D7830">
        <v>0.99667459522783097</v>
      </c>
      <c r="G7830">
        <v>3.7104721E-2</v>
      </c>
    </row>
    <row r="7831" spans="1:7">
      <c r="A7831" t="s">
        <v>7446</v>
      </c>
      <c r="B7831">
        <v>4.3549510216349799E-2</v>
      </c>
      <c r="C7831">
        <v>0.91819174450083796</v>
      </c>
      <c r="D7831">
        <v>0.99667459522783097</v>
      </c>
      <c r="G7831">
        <v>3.7066615999999997E-2</v>
      </c>
    </row>
    <row r="7832" spans="1:7">
      <c r="A7832" t="s">
        <v>5772</v>
      </c>
      <c r="B7832">
        <v>-4.72814837044504E-2</v>
      </c>
      <c r="C7832">
        <v>0.91820730529581296</v>
      </c>
      <c r="D7832">
        <v>0.99667459522783097</v>
      </c>
      <c r="G7832">
        <v>3.7059255999999999E-2</v>
      </c>
    </row>
    <row r="7833" spans="1:7">
      <c r="A7833" t="s">
        <v>5367</v>
      </c>
      <c r="B7833">
        <v>-4.3915553703405698E-2</v>
      </c>
      <c r="C7833">
        <v>0.91827901049307903</v>
      </c>
      <c r="D7833">
        <v>0.99667459522783097</v>
      </c>
      <c r="G7833">
        <v>3.7025342000000003E-2</v>
      </c>
    </row>
    <row r="7834" spans="1:7">
      <c r="A7834" t="s">
        <v>3055</v>
      </c>
      <c r="B7834">
        <v>4.1236815046575601E-2</v>
      </c>
      <c r="C7834">
        <v>0.91856513633634895</v>
      </c>
      <c r="D7834">
        <v>0.99667459522783097</v>
      </c>
      <c r="G7834">
        <v>3.6890041999999998E-2</v>
      </c>
    </row>
    <row r="7835" spans="1:7">
      <c r="A7835" t="s">
        <v>4053</v>
      </c>
      <c r="B7835">
        <v>-5.0672686287925199E-2</v>
      </c>
      <c r="C7835">
        <v>0.918586038880018</v>
      </c>
      <c r="D7835">
        <v>0.99667459522783097</v>
      </c>
      <c r="G7835">
        <v>3.6880159000000003E-2</v>
      </c>
    </row>
    <row r="7836" spans="1:7">
      <c r="A7836" t="s">
        <v>7395</v>
      </c>
      <c r="B7836">
        <v>3.5122273129221802E-2</v>
      </c>
      <c r="C7836">
        <v>0.91860139301073296</v>
      </c>
      <c r="D7836">
        <v>0.99667459522783097</v>
      </c>
      <c r="G7836">
        <v>3.68729E-2</v>
      </c>
    </row>
    <row r="7837" spans="1:7">
      <c r="A7837" t="s">
        <v>670</v>
      </c>
      <c r="B7837">
        <v>6.26256783952827E-2</v>
      </c>
      <c r="C7837">
        <v>0.91873880990828805</v>
      </c>
      <c r="D7837">
        <v>0.99667459522783097</v>
      </c>
      <c r="G7837">
        <v>3.6807937999999998E-2</v>
      </c>
    </row>
    <row r="7838" spans="1:7">
      <c r="A7838" t="s">
        <v>7103</v>
      </c>
      <c r="B7838">
        <v>-5.20155535276677E-2</v>
      </c>
      <c r="C7838">
        <v>0.91876293080552796</v>
      </c>
      <c r="D7838">
        <v>0.99667459522783097</v>
      </c>
      <c r="G7838">
        <v>3.6796535999999998E-2</v>
      </c>
    </row>
    <row r="7839" spans="1:7">
      <c r="A7839" t="s">
        <v>1877</v>
      </c>
      <c r="B7839">
        <v>-6.5774959515109699E-2</v>
      </c>
      <c r="C7839">
        <v>0.91881911567510099</v>
      </c>
      <c r="D7839">
        <v>0.99667459522783097</v>
      </c>
      <c r="G7839">
        <v>3.6769978000000002E-2</v>
      </c>
    </row>
    <row r="7840" spans="1:7">
      <c r="A7840" t="s">
        <v>3058</v>
      </c>
      <c r="B7840">
        <v>4.67433037116642E-2</v>
      </c>
      <c r="C7840">
        <v>0.91890793962657802</v>
      </c>
      <c r="D7840">
        <v>0.99667459522783097</v>
      </c>
      <c r="G7840">
        <v>3.6727995999999999E-2</v>
      </c>
    </row>
    <row r="7841" spans="1:7">
      <c r="A7841" t="s">
        <v>6298</v>
      </c>
      <c r="B7841">
        <v>4.9887825942064701E-2</v>
      </c>
      <c r="C7841">
        <v>0.91896896125118499</v>
      </c>
      <c r="D7841">
        <v>0.99667459522783097</v>
      </c>
      <c r="G7841">
        <v>3.6699157000000003E-2</v>
      </c>
    </row>
    <row r="7842" spans="1:7">
      <c r="A7842" t="s">
        <v>26</v>
      </c>
      <c r="B7842">
        <v>-4.35385509021224E-2</v>
      </c>
      <c r="C7842">
        <v>0.91908200891358605</v>
      </c>
      <c r="D7842">
        <v>0.99667459522783097</v>
      </c>
      <c r="G7842">
        <v>3.6645734999999999E-2</v>
      </c>
    </row>
    <row r="7843" spans="1:7">
      <c r="A7843" t="s">
        <v>4919</v>
      </c>
      <c r="B7843">
        <v>-4.8918086984140102E-2</v>
      </c>
      <c r="C7843">
        <v>0.91913160948060002</v>
      </c>
      <c r="D7843">
        <v>0.99667459522783097</v>
      </c>
      <c r="G7843">
        <v>3.6622297999999998E-2</v>
      </c>
    </row>
    <row r="7844" spans="1:7">
      <c r="A7844" t="s">
        <v>6976</v>
      </c>
      <c r="B7844">
        <v>-3.5391195943828099E-2</v>
      </c>
      <c r="C7844">
        <v>0.91918434606098998</v>
      </c>
      <c r="D7844">
        <v>0.99667459522783097</v>
      </c>
      <c r="G7844">
        <v>3.6597379999999999E-2</v>
      </c>
    </row>
    <row r="7845" spans="1:7">
      <c r="A7845" t="s">
        <v>247</v>
      </c>
      <c r="B7845">
        <v>-5.0139119036983003E-2</v>
      </c>
      <c r="C7845">
        <v>0.91923270032974302</v>
      </c>
      <c r="D7845">
        <v>0.99667459522783097</v>
      </c>
      <c r="G7845">
        <v>3.6574534999999998E-2</v>
      </c>
    </row>
    <row r="7846" spans="1:7">
      <c r="A7846" t="s">
        <v>1832</v>
      </c>
      <c r="B7846">
        <v>-6.2294262964698303E-2</v>
      </c>
      <c r="C7846">
        <v>0.91936652003879005</v>
      </c>
      <c r="D7846">
        <v>0.99667459522783097</v>
      </c>
      <c r="G7846">
        <v>3.6511316000000002E-2</v>
      </c>
    </row>
    <row r="7847" spans="1:7">
      <c r="A7847" t="s">
        <v>895</v>
      </c>
      <c r="B7847">
        <v>-6.8263009855796697E-2</v>
      </c>
      <c r="C7847">
        <v>0.91947359658132699</v>
      </c>
      <c r="D7847">
        <v>0.99667459522783097</v>
      </c>
      <c r="G7847">
        <v>3.6460737E-2</v>
      </c>
    </row>
    <row r="7848" spans="1:7">
      <c r="A7848" t="s">
        <v>6586</v>
      </c>
      <c r="B7848">
        <v>6.9408384086744296E-2</v>
      </c>
      <c r="C7848">
        <v>0.91955636404615404</v>
      </c>
      <c r="D7848">
        <v>0.99667459522783097</v>
      </c>
      <c r="G7848">
        <v>3.6421646000000002E-2</v>
      </c>
    </row>
    <row r="7849" spans="1:7">
      <c r="A7849" t="s">
        <v>6273</v>
      </c>
      <c r="B7849">
        <v>4.0139788031992397E-2</v>
      </c>
      <c r="C7849">
        <v>0.91955822274661303</v>
      </c>
      <c r="D7849">
        <v>0.99667459522783097</v>
      </c>
      <c r="G7849">
        <v>3.6420767999999999E-2</v>
      </c>
    </row>
    <row r="7850" spans="1:7">
      <c r="A7850" t="s">
        <v>6597</v>
      </c>
      <c r="B7850">
        <v>-3.7225660324186803E-2</v>
      </c>
      <c r="C7850">
        <v>0.91982476031729699</v>
      </c>
      <c r="D7850">
        <v>0.99667459522783097</v>
      </c>
      <c r="G7850">
        <v>3.6294904000000003E-2</v>
      </c>
    </row>
    <row r="7851" spans="1:7">
      <c r="A7851" t="s">
        <v>6513</v>
      </c>
      <c r="B7851">
        <v>5.6885742361597498E-2</v>
      </c>
      <c r="C7851">
        <v>0.91986260220113403</v>
      </c>
      <c r="D7851">
        <v>0.99667459522783097</v>
      </c>
      <c r="G7851">
        <v>3.6277036999999998E-2</v>
      </c>
    </row>
    <row r="7852" spans="1:7">
      <c r="A7852" t="s">
        <v>4988</v>
      </c>
      <c r="B7852">
        <v>5.2071204555659098E-2</v>
      </c>
      <c r="C7852">
        <v>0.91997123214443599</v>
      </c>
      <c r="D7852">
        <v>0.99667459522783097</v>
      </c>
      <c r="G7852">
        <v>3.6225752999999999E-2</v>
      </c>
    </row>
    <row r="7853" spans="1:7">
      <c r="A7853" t="s">
        <v>6699</v>
      </c>
      <c r="B7853">
        <v>5.3561858398644503E-2</v>
      </c>
      <c r="C7853">
        <v>0.92002744363287303</v>
      </c>
      <c r="D7853">
        <v>0.99667459522783097</v>
      </c>
      <c r="G7853">
        <v>3.6199217999999998E-2</v>
      </c>
    </row>
    <row r="7854" spans="1:7">
      <c r="A7854" t="s">
        <v>5019</v>
      </c>
      <c r="B7854">
        <v>-4.559788568953E-2</v>
      </c>
      <c r="C7854">
        <v>0.92004767735523096</v>
      </c>
      <c r="D7854">
        <v>0.99667459522783097</v>
      </c>
      <c r="G7854">
        <v>3.6189667000000002E-2</v>
      </c>
    </row>
    <row r="7855" spans="1:7">
      <c r="A7855" t="s">
        <v>3808</v>
      </c>
      <c r="B7855">
        <v>-5.5178219778458402E-2</v>
      </c>
      <c r="C7855">
        <v>0.92010617664776395</v>
      </c>
      <c r="D7855">
        <v>0.99667459522783097</v>
      </c>
      <c r="G7855">
        <v>3.6162053999999999E-2</v>
      </c>
    </row>
    <row r="7856" spans="1:7">
      <c r="A7856" t="s">
        <v>7617</v>
      </c>
      <c r="B7856">
        <v>3.3889436563116299E-2</v>
      </c>
      <c r="C7856">
        <v>0.92023294001840295</v>
      </c>
      <c r="D7856">
        <v>0.99667459522783097</v>
      </c>
      <c r="G7856">
        <v>3.6102225000000002E-2</v>
      </c>
    </row>
    <row r="7857" spans="1:7">
      <c r="A7857" t="s">
        <v>7369</v>
      </c>
      <c r="B7857">
        <v>4.7979690691466001E-2</v>
      </c>
      <c r="C7857">
        <v>0.92043322293817598</v>
      </c>
      <c r="D7857">
        <v>0.99667459522783097</v>
      </c>
      <c r="G7857">
        <v>3.6007714000000003E-2</v>
      </c>
    </row>
    <row r="7858" spans="1:7">
      <c r="A7858" t="s">
        <v>7235</v>
      </c>
      <c r="B7858">
        <v>4.9410425070825201E-2</v>
      </c>
      <c r="C7858">
        <v>0.92066175435576303</v>
      </c>
      <c r="D7858">
        <v>0.99667459522783097</v>
      </c>
      <c r="G7858">
        <v>3.5899898E-2</v>
      </c>
    </row>
    <row r="7859" spans="1:7">
      <c r="A7859" t="s">
        <v>2212</v>
      </c>
      <c r="B7859">
        <v>4.7624567327810903E-2</v>
      </c>
      <c r="C7859">
        <v>0.92103851938278403</v>
      </c>
      <c r="D7859">
        <v>0.99667459522783097</v>
      </c>
      <c r="G7859">
        <v>3.5722205999999999E-2</v>
      </c>
    </row>
    <row r="7860" spans="1:7">
      <c r="A7860" t="s">
        <v>7211</v>
      </c>
      <c r="B7860">
        <v>-7.2740921718317503E-2</v>
      </c>
      <c r="C7860">
        <v>0.92115548949537396</v>
      </c>
      <c r="D7860">
        <v>0.99667459522783097</v>
      </c>
      <c r="G7860">
        <v>3.5667055000000003E-2</v>
      </c>
    </row>
    <row r="7861" spans="1:7">
      <c r="A7861" t="s">
        <v>2985</v>
      </c>
      <c r="B7861">
        <v>5.6198335743692901E-2</v>
      </c>
      <c r="C7861">
        <v>0.92122768951728495</v>
      </c>
      <c r="D7861">
        <v>0.99667459522783097</v>
      </c>
      <c r="G7861">
        <v>3.5633017000000003E-2</v>
      </c>
    </row>
    <row r="7862" spans="1:7">
      <c r="A7862" t="s">
        <v>7944</v>
      </c>
      <c r="B7862">
        <v>4.46371697341333E-2</v>
      </c>
      <c r="C7862">
        <v>0.92144965171197402</v>
      </c>
      <c r="D7862">
        <v>0.99667459522783097</v>
      </c>
      <c r="G7862">
        <v>3.552839E-2</v>
      </c>
    </row>
    <row r="7863" spans="1:7">
      <c r="A7863" t="s">
        <v>7725</v>
      </c>
      <c r="B7863">
        <v>5.7992190256217997E-2</v>
      </c>
      <c r="C7863">
        <v>0.92146460143615905</v>
      </c>
      <c r="D7863">
        <v>0.99667459522783097</v>
      </c>
      <c r="G7863">
        <v>3.5521344000000003E-2</v>
      </c>
    </row>
    <row r="7864" spans="1:7">
      <c r="A7864" t="s">
        <v>3541</v>
      </c>
      <c r="B7864">
        <v>3.9762382182848603E-2</v>
      </c>
      <c r="C7864">
        <v>0.92170107363800402</v>
      </c>
      <c r="D7864">
        <v>0.99667459522783097</v>
      </c>
      <c r="G7864">
        <v>3.5409906999999997E-2</v>
      </c>
    </row>
    <row r="7865" spans="1:7">
      <c r="A7865" t="s">
        <v>8259</v>
      </c>
      <c r="B7865">
        <v>4.9996923893614403E-2</v>
      </c>
      <c r="C7865">
        <v>0.92182990785638896</v>
      </c>
      <c r="D7865">
        <v>0.99667459522783097</v>
      </c>
      <c r="G7865">
        <v>3.5349206000000001E-2</v>
      </c>
    </row>
    <row r="7866" spans="1:7">
      <c r="A7866" t="s">
        <v>5420</v>
      </c>
      <c r="B7866">
        <v>-3.7976572986440998E-2</v>
      </c>
      <c r="C7866">
        <v>0.92225909390387095</v>
      </c>
      <c r="D7866">
        <v>0.99667459522783097</v>
      </c>
      <c r="G7866">
        <v>3.5147053999999997E-2</v>
      </c>
    </row>
    <row r="7867" spans="1:7">
      <c r="A7867" t="s">
        <v>7550</v>
      </c>
      <c r="B7867">
        <v>4.9916260296784601E-2</v>
      </c>
      <c r="C7867">
        <v>0.92246168441967302</v>
      </c>
      <c r="D7867">
        <v>0.99667459522783097</v>
      </c>
      <c r="G7867">
        <v>3.5051664000000003E-2</v>
      </c>
    </row>
    <row r="7868" spans="1:7">
      <c r="A7868" t="s">
        <v>4235</v>
      </c>
      <c r="B7868">
        <v>-3.9449352861792499E-2</v>
      </c>
      <c r="C7868">
        <v>0.92252045321123399</v>
      </c>
      <c r="D7868">
        <v>0.99667459522783097</v>
      </c>
      <c r="G7868">
        <v>3.5023996000000002E-2</v>
      </c>
    </row>
    <row r="7869" spans="1:7">
      <c r="A7869" t="s">
        <v>1389</v>
      </c>
      <c r="B7869">
        <v>-5.5779679452282301E-2</v>
      </c>
      <c r="C7869">
        <v>0.92256743869400804</v>
      </c>
      <c r="D7869">
        <v>0.99667459522783097</v>
      </c>
      <c r="G7869">
        <v>3.5001878E-2</v>
      </c>
    </row>
    <row r="7870" spans="1:7">
      <c r="A7870" t="s">
        <v>1426</v>
      </c>
      <c r="B7870">
        <v>4.6263096482907502E-2</v>
      </c>
      <c r="C7870">
        <v>0.92267963368577</v>
      </c>
      <c r="D7870">
        <v>0.99667459522783097</v>
      </c>
      <c r="G7870">
        <v>3.4949065000000001E-2</v>
      </c>
    </row>
    <row r="7871" spans="1:7">
      <c r="A7871" t="s">
        <v>2436</v>
      </c>
      <c r="B7871">
        <v>-6.4131647597191296E-2</v>
      </c>
      <c r="C7871">
        <v>0.92273219245638505</v>
      </c>
      <c r="D7871">
        <v>0.99667459522783097</v>
      </c>
      <c r="G7871">
        <v>3.4924326999999998E-2</v>
      </c>
    </row>
    <row r="7872" spans="1:7">
      <c r="A7872" t="s">
        <v>1712</v>
      </c>
      <c r="B7872">
        <v>6.0562618785405802E-2</v>
      </c>
      <c r="C7872">
        <v>0.92285091293468802</v>
      </c>
      <c r="D7872">
        <v>0.99667459522783097</v>
      </c>
      <c r="G7872">
        <v>3.4868454E-2</v>
      </c>
    </row>
    <row r="7873" spans="1:7">
      <c r="A7873" t="s">
        <v>4294</v>
      </c>
      <c r="B7873">
        <v>4.3112892967644298E-2</v>
      </c>
      <c r="C7873">
        <v>0.92301052914680304</v>
      </c>
      <c r="D7873">
        <v>0.99667459522783097</v>
      </c>
      <c r="G7873">
        <v>3.4793345000000003E-2</v>
      </c>
    </row>
    <row r="7874" spans="1:7">
      <c r="A7874" t="s">
        <v>7779</v>
      </c>
      <c r="B7874">
        <v>5.4594965401923698E-2</v>
      </c>
      <c r="C7874">
        <v>0.92312190831184104</v>
      </c>
      <c r="D7874">
        <v>0.99667459522783097</v>
      </c>
      <c r="G7874">
        <v>3.4740941999999997E-2</v>
      </c>
    </row>
    <row r="7875" spans="1:7">
      <c r="A7875" t="s">
        <v>556</v>
      </c>
      <c r="B7875">
        <v>-3.7774830611861897E-2</v>
      </c>
      <c r="C7875">
        <v>0.92312746996647299</v>
      </c>
      <c r="D7875">
        <v>0.99667459522783097</v>
      </c>
      <c r="G7875">
        <v>3.4738325E-2</v>
      </c>
    </row>
    <row r="7876" spans="1:7">
      <c r="A7876" t="s">
        <v>3211</v>
      </c>
      <c r="B7876">
        <v>-4.06268333374145E-2</v>
      </c>
      <c r="C7876">
        <v>0.92314188308614298</v>
      </c>
      <c r="D7876">
        <v>0.99667459522783097</v>
      </c>
      <c r="G7876">
        <v>3.4731545000000003E-2</v>
      </c>
    </row>
    <row r="7877" spans="1:7">
      <c r="A7877" t="s">
        <v>496</v>
      </c>
      <c r="B7877">
        <v>6.6653914553682206E-2</v>
      </c>
      <c r="C7877">
        <v>0.92332990087672395</v>
      </c>
      <c r="D7877">
        <v>0.99667459522783097</v>
      </c>
      <c r="G7877">
        <v>3.4643100000000003E-2</v>
      </c>
    </row>
    <row r="7878" spans="1:7">
      <c r="A7878" t="s">
        <v>4186</v>
      </c>
      <c r="B7878">
        <v>4.72089773521246E-2</v>
      </c>
      <c r="C7878">
        <v>0.92337419882360305</v>
      </c>
      <c r="D7878">
        <v>0.99667459522783097</v>
      </c>
      <c r="G7878">
        <v>3.4622264999999999E-2</v>
      </c>
    </row>
    <row r="7879" spans="1:7">
      <c r="A7879" t="s">
        <v>4193</v>
      </c>
      <c r="B7879">
        <v>-4.4069259573553801E-2</v>
      </c>
      <c r="C7879">
        <v>0.92341429401609398</v>
      </c>
      <c r="D7879">
        <v>0.99667459522783097</v>
      </c>
      <c r="G7879">
        <v>3.4603407000000003E-2</v>
      </c>
    </row>
    <row r="7880" spans="1:7">
      <c r="A7880" s="3">
        <v>43530</v>
      </c>
      <c r="B7880">
        <v>4.1892651849961098E-2</v>
      </c>
      <c r="C7880">
        <v>0.92354209399364695</v>
      </c>
      <c r="D7880">
        <v>0.99667459522783097</v>
      </c>
      <c r="G7880">
        <v>3.4543305000000003E-2</v>
      </c>
    </row>
    <row r="7881" spans="1:7">
      <c r="A7881" t="s">
        <v>5253</v>
      </c>
      <c r="B7881">
        <v>5.3210125742343697E-2</v>
      </c>
      <c r="C7881">
        <v>0.923565595684254</v>
      </c>
      <c r="D7881">
        <v>0.99667459522783097</v>
      </c>
      <c r="G7881">
        <v>3.4532253999999998E-2</v>
      </c>
    </row>
    <row r="7882" spans="1:7">
      <c r="A7882" t="s">
        <v>6105</v>
      </c>
      <c r="B7882">
        <v>4.8793323165688303E-2</v>
      </c>
      <c r="C7882">
        <v>0.92370171453579797</v>
      </c>
      <c r="D7882">
        <v>0.99667459522783097</v>
      </c>
      <c r="G7882">
        <v>3.4468249999999999E-2</v>
      </c>
    </row>
    <row r="7883" spans="1:7">
      <c r="A7883" t="s">
        <v>414</v>
      </c>
      <c r="B7883">
        <v>-4.5286936840676403E-2</v>
      </c>
      <c r="C7883">
        <v>0.92377373391347495</v>
      </c>
      <c r="D7883">
        <v>0.99667459522783097</v>
      </c>
      <c r="G7883">
        <v>3.4434390000000002E-2</v>
      </c>
    </row>
    <row r="7884" spans="1:7">
      <c r="A7884" t="s">
        <v>7430</v>
      </c>
      <c r="B7884">
        <v>-4.0064501672056697E-2</v>
      </c>
      <c r="C7884">
        <v>0.92379696696165203</v>
      </c>
      <c r="D7884">
        <v>0.99667459522783097</v>
      </c>
      <c r="G7884">
        <v>3.4423467999999999E-2</v>
      </c>
    </row>
    <row r="7885" spans="1:7">
      <c r="A7885" t="s">
        <v>6745</v>
      </c>
      <c r="B7885">
        <v>-6.0540702957020603E-2</v>
      </c>
      <c r="C7885">
        <v>0.923828947431376</v>
      </c>
      <c r="D7885">
        <v>0.99667459522783097</v>
      </c>
      <c r="G7885">
        <v>3.4408434000000002E-2</v>
      </c>
    </row>
    <row r="7886" spans="1:7">
      <c r="A7886" t="s">
        <v>4860</v>
      </c>
      <c r="B7886">
        <v>6.4570861022655898E-2</v>
      </c>
      <c r="C7886">
        <v>0.92383421597325399</v>
      </c>
      <c r="D7886">
        <v>0.99667459522783097</v>
      </c>
      <c r="G7886">
        <v>3.4405957000000001E-2</v>
      </c>
    </row>
    <row r="7887" spans="1:7">
      <c r="A7887" t="s">
        <v>6014</v>
      </c>
      <c r="B7887">
        <v>6.6874501687060897E-2</v>
      </c>
      <c r="C7887">
        <v>0.92387608811575195</v>
      </c>
      <c r="D7887">
        <v>0.99667459522783097</v>
      </c>
      <c r="G7887">
        <v>3.4386273000000002E-2</v>
      </c>
    </row>
    <row r="7888" spans="1:7">
      <c r="A7888" t="s">
        <v>8368</v>
      </c>
      <c r="B7888">
        <v>-5.5915463211457697E-2</v>
      </c>
      <c r="C7888">
        <v>0.92393526404496495</v>
      </c>
      <c r="D7888">
        <v>0.99667459522783097</v>
      </c>
      <c r="G7888">
        <v>3.4358457000000002E-2</v>
      </c>
    </row>
    <row r="7889" spans="1:7">
      <c r="A7889" t="s">
        <v>7373</v>
      </c>
      <c r="B7889">
        <v>5.8463331812334603E-2</v>
      </c>
      <c r="C7889">
        <v>0.92395860433827104</v>
      </c>
      <c r="D7889">
        <v>0.99667459522783097</v>
      </c>
      <c r="G7889">
        <v>3.4347486000000003E-2</v>
      </c>
    </row>
    <row r="7890" spans="1:7">
      <c r="A7890" t="s">
        <v>7259</v>
      </c>
      <c r="B7890">
        <v>-5.3930118167441997E-2</v>
      </c>
      <c r="C7890">
        <v>0.92428236445107503</v>
      </c>
      <c r="D7890">
        <v>0.99667459522783097</v>
      </c>
      <c r="G7890">
        <v>3.4195333000000001E-2</v>
      </c>
    </row>
    <row r="7891" spans="1:7">
      <c r="A7891" t="s">
        <v>5062</v>
      </c>
      <c r="B7891">
        <v>-6.7027666997998406E-2</v>
      </c>
      <c r="C7891">
        <v>0.92453488094813097</v>
      </c>
      <c r="D7891">
        <v>0.99667459522783097</v>
      </c>
      <c r="G7891">
        <v>3.4076699000000002E-2</v>
      </c>
    </row>
    <row r="7892" spans="1:7">
      <c r="A7892" t="s">
        <v>6178</v>
      </c>
      <c r="B7892">
        <v>6.99931856156885E-2</v>
      </c>
      <c r="C7892">
        <v>0.92464909374375404</v>
      </c>
      <c r="D7892">
        <v>0.99667459522783097</v>
      </c>
      <c r="G7892">
        <v>3.4023051999999998E-2</v>
      </c>
    </row>
    <row r="7893" spans="1:7">
      <c r="A7893" t="s">
        <v>5015</v>
      </c>
      <c r="B7893">
        <v>-4.5011307286159798E-2</v>
      </c>
      <c r="C7893">
        <v>0.92471845485290805</v>
      </c>
      <c r="D7893">
        <v>0.99667459522783097</v>
      </c>
      <c r="G7893">
        <v>3.3990474999999999E-2</v>
      </c>
    </row>
    <row r="7894" spans="1:7">
      <c r="A7894" t="s">
        <v>5260</v>
      </c>
      <c r="B7894">
        <v>-4.51877921497384E-2</v>
      </c>
      <c r="C7894">
        <v>0.92485379659600497</v>
      </c>
      <c r="D7894">
        <v>0.99667459522783097</v>
      </c>
      <c r="G7894">
        <v>3.3926916000000001E-2</v>
      </c>
    </row>
    <row r="7895" spans="1:7">
      <c r="A7895" t="s">
        <v>5042</v>
      </c>
      <c r="B7895">
        <v>4.9119276760834003E-2</v>
      </c>
      <c r="C7895">
        <v>0.92495732095081296</v>
      </c>
      <c r="D7895">
        <v>0.99667459522783097</v>
      </c>
      <c r="G7895">
        <v>3.3878305999999997E-2</v>
      </c>
    </row>
    <row r="7896" spans="1:7">
      <c r="A7896" t="s">
        <v>6649</v>
      </c>
      <c r="B7896">
        <v>4.2399565465652697E-2</v>
      </c>
      <c r="C7896">
        <v>0.92504965517714299</v>
      </c>
      <c r="D7896">
        <v>0.99667459522783097</v>
      </c>
      <c r="G7896">
        <v>3.3834954E-2</v>
      </c>
    </row>
    <row r="7897" spans="1:7">
      <c r="A7897" t="s">
        <v>4114</v>
      </c>
      <c r="B7897">
        <v>-6.2190627809111401E-2</v>
      </c>
      <c r="C7897">
        <v>0.92507561970223295</v>
      </c>
      <c r="D7897">
        <v>0.99667459522783097</v>
      </c>
      <c r="G7897">
        <v>3.3822764999999998E-2</v>
      </c>
    </row>
    <row r="7898" spans="1:7">
      <c r="A7898" t="s">
        <v>3273</v>
      </c>
      <c r="B7898">
        <v>-3.2880914650086301E-2</v>
      </c>
      <c r="C7898">
        <v>0.925208949358163</v>
      </c>
      <c r="D7898">
        <v>0.99667459522783097</v>
      </c>
      <c r="G7898">
        <v>3.3760175000000003E-2</v>
      </c>
    </row>
    <row r="7899" spans="1:7">
      <c r="A7899" t="s">
        <v>7136</v>
      </c>
      <c r="B7899">
        <v>5.3298395795545697E-2</v>
      </c>
      <c r="C7899">
        <v>0.92524193292494505</v>
      </c>
      <c r="D7899">
        <v>0.99667459522783097</v>
      </c>
      <c r="G7899">
        <v>3.3744692999999999E-2</v>
      </c>
    </row>
    <row r="7900" spans="1:7">
      <c r="A7900" t="s">
        <v>6088</v>
      </c>
      <c r="B7900">
        <v>6.2694412913458994E-2</v>
      </c>
      <c r="C7900">
        <v>0.92571328821322696</v>
      </c>
      <c r="D7900">
        <v>0.99667459522783097</v>
      </c>
      <c r="G7900">
        <v>3.3523501999999997E-2</v>
      </c>
    </row>
    <row r="7901" spans="1:7">
      <c r="A7901" t="s">
        <v>3473</v>
      </c>
      <c r="B7901">
        <v>4.6106084170628801E-2</v>
      </c>
      <c r="C7901">
        <v>0.92572662014254203</v>
      </c>
      <c r="D7901">
        <v>0.99667459522783097</v>
      </c>
      <c r="G7901">
        <v>3.3517247999999999E-2</v>
      </c>
    </row>
    <row r="7902" spans="1:7">
      <c r="A7902" t="s">
        <v>6355</v>
      </c>
      <c r="B7902">
        <v>3.9112997578888399E-2</v>
      </c>
      <c r="C7902">
        <v>0.92580446035530495</v>
      </c>
      <c r="D7902">
        <v>0.99667459522783097</v>
      </c>
      <c r="G7902">
        <v>3.3480731E-2</v>
      </c>
    </row>
    <row r="7903" spans="1:7">
      <c r="A7903" t="s">
        <v>7352</v>
      </c>
      <c r="B7903">
        <v>-3.7497564794264401E-2</v>
      </c>
      <c r="C7903">
        <v>0.92591025182569997</v>
      </c>
      <c r="D7903">
        <v>0.99667459522783097</v>
      </c>
      <c r="G7903">
        <v>3.3431107000000002E-2</v>
      </c>
    </row>
    <row r="7904" spans="1:7">
      <c r="A7904" t="s">
        <v>4059</v>
      </c>
      <c r="B7904">
        <v>-3.66320459771102E-2</v>
      </c>
      <c r="C7904">
        <v>0.92591795484008199</v>
      </c>
      <c r="D7904">
        <v>0.99667459522783097</v>
      </c>
      <c r="G7904">
        <v>3.3427494000000002E-2</v>
      </c>
    </row>
    <row r="7905" spans="1:7">
      <c r="A7905" t="s">
        <v>6217</v>
      </c>
      <c r="B7905">
        <v>-5.3127664924299503E-2</v>
      </c>
      <c r="C7905">
        <v>0.925960144533994</v>
      </c>
      <c r="D7905">
        <v>0.99667459522783097</v>
      </c>
      <c r="G7905">
        <v>3.3407706000000002E-2</v>
      </c>
    </row>
    <row r="7906" spans="1:7">
      <c r="A7906" t="s">
        <v>5291</v>
      </c>
      <c r="B7906">
        <v>-5.1874756717723298E-2</v>
      </c>
      <c r="C7906">
        <v>0.92601742844843904</v>
      </c>
      <c r="D7906">
        <v>0.99667459522783097</v>
      </c>
      <c r="G7906">
        <v>3.3380839000000002E-2</v>
      </c>
    </row>
    <row r="7907" spans="1:7">
      <c r="A7907" t="s">
        <v>3186</v>
      </c>
      <c r="B7907">
        <v>-5.6951805394105902E-2</v>
      </c>
      <c r="C7907">
        <v>0.92615603224769005</v>
      </c>
      <c r="D7907">
        <v>0.99667459522783097</v>
      </c>
      <c r="G7907">
        <v>3.3315839999999999E-2</v>
      </c>
    </row>
    <row r="7908" spans="1:7">
      <c r="A7908" t="s">
        <v>1574</v>
      </c>
      <c r="B7908">
        <v>5.6830800434899097E-2</v>
      </c>
      <c r="C7908">
        <v>0.92629974506663404</v>
      </c>
      <c r="D7908">
        <v>0.99667459522783097</v>
      </c>
      <c r="G7908">
        <v>3.3248455000000003E-2</v>
      </c>
    </row>
    <row r="7909" spans="1:7">
      <c r="A7909" t="s">
        <v>3965</v>
      </c>
      <c r="B7909">
        <v>-4.5588033842133099E-2</v>
      </c>
      <c r="C7909">
        <v>0.92643696679322296</v>
      </c>
      <c r="D7909">
        <v>0.99667459522783097</v>
      </c>
      <c r="G7909">
        <v>3.3184124000000002E-2</v>
      </c>
    </row>
    <row r="7910" spans="1:7">
      <c r="A7910" t="s">
        <v>3888</v>
      </c>
      <c r="B7910">
        <v>-5.9486435436157899E-2</v>
      </c>
      <c r="C7910">
        <v>0.92644061934453803</v>
      </c>
      <c r="D7910">
        <v>0.99667459522783097</v>
      </c>
      <c r="G7910">
        <v>3.3182412000000001E-2</v>
      </c>
    </row>
    <row r="7911" spans="1:7">
      <c r="A7911" t="s">
        <v>1895</v>
      </c>
      <c r="B7911">
        <v>-5.83942569735574E-2</v>
      </c>
      <c r="C7911">
        <v>0.92656488747300703</v>
      </c>
      <c r="D7911">
        <v>0.99667459522783097</v>
      </c>
      <c r="G7911">
        <v>3.3124161999999999E-2</v>
      </c>
    </row>
    <row r="7912" spans="1:7">
      <c r="A7912" t="s">
        <v>6021</v>
      </c>
      <c r="B7912">
        <v>-6.1880659327039698E-2</v>
      </c>
      <c r="C7912">
        <v>0.92665084344717397</v>
      </c>
      <c r="D7912">
        <v>0.99667459522783097</v>
      </c>
      <c r="G7912">
        <v>3.3083874999999999E-2</v>
      </c>
    </row>
    <row r="7913" spans="1:7">
      <c r="A7913" t="s">
        <v>5596</v>
      </c>
      <c r="B7913">
        <v>-3.5656607250004899E-2</v>
      </c>
      <c r="C7913">
        <v>0.92671451888944001</v>
      </c>
      <c r="D7913">
        <v>0.99667459522783097</v>
      </c>
      <c r="G7913">
        <v>3.3054032999999997E-2</v>
      </c>
    </row>
    <row r="7914" spans="1:7">
      <c r="A7914" t="s">
        <v>6027</v>
      </c>
      <c r="B7914">
        <v>-3.4183867213749303E-2</v>
      </c>
      <c r="C7914">
        <v>0.92689952347357496</v>
      </c>
      <c r="D7914">
        <v>0.99667459522783097</v>
      </c>
      <c r="G7914">
        <v>3.2967340999999997E-2</v>
      </c>
    </row>
    <row r="7915" spans="1:7">
      <c r="A7915" t="s">
        <v>3340</v>
      </c>
      <c r="B7915">
        <v>5.14356604598366E-2</v>
      </c>
      <c r="C7915">
        <v>0.92691859236829599</v>
      </c>
      <c r="D7915">
        <v>0.99667459522783097</v>
      </c>
      <c r="G7915">
        <v>3.2958407000000002E-2</v>
      </c>
    </row>
    <row r="7916" spans="1:7">
      <c r="A7916" t="s">
        <v>3425</v>
      </c>
      <c r="B7916">
        <v>3.9352855272224103E-2</v>
      </c>
      <c r="C7916">
        <v>0.92692550228000203</v>
      </c>
      <c r="D7916">
        <v>0.99667459522783097</v>
      </c>
      <c r="G7916">
        <v>3.2955168999999999E-2</v>
      </c>
    </row>
    <row r="7917" spans="1:7">
      <c r="A7917" t="s">
        <v>6949</v>
      </c>
      <c r="B7917">
        <v>-4.9552905213226597E-2</v>
      </c>
      <c r="C7917">
        <v>0.92694094912533398</v>
      </c>
      <c r="D7917">
        <v>0.99667459522783097</v>
      </c>
      <c r="G7917">
        <v>3.2947931999999999E-2</v>
      </c>
    </row>
    <row r="7918" spans="1:7">
      <c r="A7918" t="s">
        <v>6958</v>
      </c>
      <c r="B7918">
        <v>-4.7353440779612503E-2</v>
      </c>
      <c r="C7918">
        <v>0.92704574858912803</v>
      </c>
      <c r="D7918">
        <v>0.99667459522783097</v>
      </c>
      <c r="G7918">
        <v>3.2898833000000002E-2</v>
      </c>
    </row>
    <row r="7919" spans="1:7">
      <c r="A7919" t="s">
        <v>2403</v>
      </c>
      <c r="B7919">
        <v>-5.4973639633438501E-2</v>
      </c>
      <c r="C7919">
        <v>0.92704666576516803</v>
      </c>
      <c r="D7919">
        <v>0.99667459522783097</v>
      </c>
      <c r="G7919">
        <v>3.2898403999999999E-2</v>
      </c>
    </row>
    <row r="7920" spans="1:7">
      <c r="A7920" t="s">
        <v>3243</v>
      </c>
      <c r="B7920">
        <v>6.18224047045473E-2</v>
      </c>
      <c r="C7920">
        <v>0.92706956399243701</v>
      </c>
      <c r="D7920">
        <v>0.99667459522783097</v>
      </c>
      <c r="G7920">
        <v>3.2887676999999997E-2</v>
      </c>
    </row>
    <row r="7921" spans="1:7">
      <c r="A7921" t="s">
        <v>6971</v>
      </c>
      <c r="B7921">
        <v>-3.5403048176231897E-2</v>
      </c>
      <c r="C7921">
        <v>0.92759067511072202</v>
      </c>
      <c r="D7921">
        <v>0.99667459522783097</v>
      </c>
      <c r="G7921">
        <v>3.2643626000000002E-2</v>
      </c>
    </row>
    <row r="7922" spans="1:7">
      <c r="A7922" t="s">
        <v>6993</v>
      </c>
      <c r="B7922">
        <v>4.5388239824443198E-2</v>
      </c>
      <c r="C7922">
        <v>0.92768793841686303</v>
      </c>
      <c r="D7922">
        <v>0.99667459522783097</v>
      </c>
      <c r="G7922">
        <v>3.2598090000000003E-2</v>
      </c>
    </row>
    <row r="7923" spans="1:7">
      <c r="A7923" t="s">
        <v>1203</v>
      </c>
      <c r="B7923">
        <v>-4.0469372142071802E-2</v>
      </c>
      <c r="C7923">
        <v>0.92769413107714205</v>
      </c>
      <c r="D7923">
        <v>0.99667459522783097</v>
      </c>
      <c r="G7923">
        <v>3.2595191000000003E-2</v>
      </c>
    </row>
    <row r="7924" spans="1:7">
      <c r="A7924" t="s">
        <v>2638</v>
      </c>
      <c r="B7924">
        <v>5.69397492684557E-2</v>
      </c>
      <c r="C7924">
        <v>0.92771339244398598</v>
      </c>
      <c r="D7924">
        <v>0.99667459522783097</v>
      </c>
      <c r="G7924">
        <v>3.2586174000000002E-2</v>
      </c>
    </row>
    <row r="7925" spans="1:7">
      <c r="A7925" t="s">
        <v>2599</v>
      </c>
      <c r="B7925">
        <v>5.5114170129694502E-2</v>
      </c>
      <c r="C7925">
        <v>0.92774866792208999</v>
      </c>
      <c r="D7925">
        <v>0.99667459522783097</v>
      </c>
      <c r="G7925">
        <v>3.2569661E-2</v>
      </c>
    </row>
    <row r="7926" spans="1:7">
      <c r="A7926" t="s">
        <v>4034</v>
      </c>
      <c r="B7926">
        <v>5.3345114716821303E-2</v>
      </c>
      <c r="C7926">
        <v>0.92783332709212796</v>
      </c>
      <c r="D7926">
        <v>0.99667459522783097</v>
      </c>
      <c r="G7926">
        <v>3.2530032E-2</v>
      </c>
    </row>
    <row r="7927" spans="1:7">
      <c r="A7927" t="s">
        <v>3505</v>
      </c>
      <c r="B7927">
        <v>5.2643090917918897E-2</v>
      </c>
      <c r="C7927">
        <v>0.928296743043456</v>
      </c>
      <c r="D7927">
        <v>0.99667459522783097</v>
      </c>
      <c r="G7927">
        <v>3.2313173000000001E-2</v>
      </c>
    </row>
    <row r="7928" spans="1:7">
      <c r="A7928" t="s">
        <v>6268</v>
      </c>
      <c r="B7928">
        <v>-3.53685222419673E-2</v>
      </c>
      <c r="C7928">
        <v>0.92830728322533396</v>
      </c>
      <c r="D7928">
        <v>0.99667459522783097</v>
      </c>
      <c r="G7928">
        <v>3.2308242000000001E-2</v>
      </c>
    </row>
    <row r="7929" spans="1:7">
      <c r="A7929" t="s">
        <v>5318</v>
      </c>
      <c r="B7929">
        <v>4.67116078637137E-2</v>
      </c>
      <c r="C7929">
        <v>0.92854130982854199</v>
      </c>
      <c r="D7929">
        <v>0.99667459522783097</v>
      </c>
      <c r="G7929">
        <v>3.2198770000000002E-2</v>
      </c>
    </row>
    <row r="7930" spans="1:7">
      <c r="A7930" t="s">
        <v>4609</v>
      </c>
      <c r="B7930">
        <v>-5.0622117009672299E-2</v>
      </c>
      <c r="C7930">
        <v>0.92860550331539704</v>
      </c>
      <c r="D7930">
        <v>0.99667459522783097</v>
      </c>
      <c r="G7930">
        <v>3.2168746999999998E-2</v>
      </c>
    </row>
    <row r="7931" spans="1:7">
      <c r="A7931" t="s">
        <v>4758</v>
      </c>
      <c r="B7931">
        <v>3.9166783282158703E-2</v>
      </c>
      <c r="C7931">
        <v>0.92864803446191602</v>
      </c>
      <c r="D7931">
        <v>0.99667459522783097</v>
      </c>
      <c r="G7931">
        <v>3.2148856000000003E-2</v>
      </c>
    </row>
    <row r="7932" spans="1:7">
      <c r="A7932" t="s">
        <v>4028</v>
      </c>
      <c r="B7932">
        <v>-4.9152789826597501E-2</v>
      </c>
      <c r="C7932">
        <v>0.92887714615093397</v>
      </c>
      <c r="D7932">
        <v>0.99667459522783097</v>
      </c>
      <c r="G7932">
        <v>3.2041722000000002E-2</v>
      </c>
    </row>
    <row r="7933" spans="1:7">
      <c r="A7933" t="s">
        <v>8201</v>
      </c>
      <c r="B7933">
        <v>-3.0392513382714099E-2</v>
      </c>
      <c r="C7933">
        <v>0.92891292080232102</v>
      </c>
      <c r="D7933">
        <v>0.99667459522783097</v>
      </c>
      <c r="G7933">
        <v>3.2024996E-2</v>
      </c>
    </row>
    <row r="7934" spans="1:7">
      <c r="A7934" t="s">
        <v>7747</v>
      </c>
      <c r="B7934">
        <v>-4.6142190377665301E-2</v>
      </c>
      <c r="C7934">
        <v>0.92907723398136499</v>
      </c>
      <c r="D7934">
        <v>0.99667459522783097</v>
      </c>
      <c r="G7934">
        <v>3.1948181999999999E-2</v>
      </c>
    </row>
    <row r="7935" spans="1:7">
      <c r="A7935" t="s">
        <v>6150</v>
      </c>
      <c r="B7935">
        <v>-4.5198628291138902E-2</v>
      </c>
      <c r="C7935">
        <v>0.92912739322912496</v>
      </c>
      <c r="D7935">
        <v>0.99667459522783097</v>
      </c>
      <c r="G7935">
        <v>3.1924736000000002E-2</v>
      </c>
    </row>
    <row r="7936" spans="1:7">
      <c r="A7936" t="s">
        <v>2459</v>
      </c>
      <c r="B7936">
        <v>-5.44112751824712E-2</v>
      </c>
      <c r="C7936">
        <v>0.92914931147108804</v>
      </c>
      <c r="D7936">
        <v>0.99667459522783097</v>
      </c>
      <c r="G7936">
        <v>3.1914491000000003E-2</v>
      </c>
    </row>
    <row r="7937" spans="1:7">
      <c r="A7937" t="s">
        <v>4228</v>
      </c>
      <c r="B7937">
        <v>-5.2339147484837902E-2</v>
      </c>
      <c r="C7937">
        <v>0.92926581259761898</v>
      </c>
      <c r="D7937">
        <v>0.99667459522783097</v>
      </c>
      <c r="G7937">
        <v>3.1860039999999999E-2</v>
      </c>
    </row>
    <row r="7938" spans="1:7">
      <c r="A7938" t="s">
        <v>4461</v>
      </c>
      <c r="B7938">
        <v>-3.1485141168687399E-2</v>
      </c>
      <c r="C7938">
        <v>0.92958221676979602</v>
      </c>
      <c r="D7938">
        <v>0.99667459522783097</v>
      </c>
      <c r="G7938">
        <v>3.1712193E-2</v>
      </c>
    </row>
    <row r="7939" spans="1:7">
      <c r="A7939" t="s">
        <v>5396</v>
      </c>
      <c r="B7939">
        <v>-5.03612122425071E-2</v>
      </c>
      <c r="C7939">
        <v>0.92988158717865599</v>
      </c>
      <c r="D7939">
        <v>0.99667459522783097</v>
      </c>
      <c r="G7939">
        <v>3.1572351999999998E-2</v>
      </c>
    </row>
    <row r="7940" spans="1:7">
      <c r="A7940" t="s">
        <v>8145</v>
      </c>
      <c r="B7940">
        <v>-3.00174017247666E-2</v>
      </c>
      <c r="C7940">
        <v>0.93005133382517602</v>
      </c>
      <c r="D7940">
        <v>0.99667459522783097</v>
      </c>
      <c r="G7940">
        <v>3.149308E-2</v>
      </c>
    </row>
    <row r="7941" spans="1:7">
      <c r="A7941" t="s">
        <v>4757</v>
      </c>
      <c r="B7941">
        <v>-3.7480311171927898E-2</v>
      </c>
      <c r="C7941">
        <v>0.93006562357392397</v>
      </c>
      <c r="D7941">
        <v>0.99667459522783097</v>
      </c>
      <c r="G7941">
        <v>3.1486407000000001E-2</v>
      </c>
    </row>
    <row r="7942" spans="1:7">
      <c r="A7942" t="s">
        <v>4369</v>
      </c>
      <c r="B7942">
        <v>-3.7399615875274198E-2</v>
      </c>
      <c r="C7942">
        <v>0.93016822547159195</v>
      </c>
      <c r="D7942">
        <v>0.99667459522783097</v>
      </c>
      <c r="G7942">
        <v>3.1438500000000001E-2</v>
      </c>
    </row>
    <row r="7943" spans="1:7">
      <c r="A7943" t="s">
        <v>5115</v>
      </c>
      <c r="B7943">
        <v>4.7483661648097503E-2</v>
      </c>
      <c r="C7943">
        <v>0.93017078497508698</v>
      </c>
      <c r="D7943">
        <v>0.99667459522783097</v>
      </c>
      <c r="G7943">
        <v>3.1437304999999999E-2</v>
      </c>
    </row>
    <row r="7944" spans="1:7">
      <c r="A7944" t="s">
        <v>7897</v>
      </c>
      <c r="B7944">
        <v>-4.5260258812331297E-2</v>
      </c>
      <c r="C7944">
        <v>0.93036115499120897</v>
      </c>
      <c r="D7944">
        <v>0.99667459522783097</v>
      </c>
      <c r="G7944">
        <v>3.1348431000000003E-2</v>
      </c>
    </row>
    <row r="7945" spans="1:7">
      <c r="A7945" t="s">
        <v>7534</v>
      </c>
      <c r="B7945">
        <v>-5.0489261968015599E-2</v>
      </c>
      <c r="C7945">
        <v>0.93043098422091897</v>
      </c>
      <c r="D7945">
        <v>0.99667459522783097</v>
      </c>
      <c r="G7945">
        <v>3.1315836E-2</v>
      </c>
    </row>
    <row r="7946" spans="1:7">
      <c r="A7946" t="s">
        <v>5466</v>
      </c>
      <c r="B7946">
        <v>4.8461965463854999E-2</v>
      </c>
      <c r="C7946">
        <v>0.93050309784956098</v>
      </c>
      <c r="D7946">
        <v>0.99667459522783097</v>
      </c>
      <c r="G7946">
        <v>3.1282177000000001E-2</v>
      </c>
    </row>
    <row r="7947" spans="1:7">
      <c r="A7947" t="s">
        <v>6040</v>
      </c>
      <c r="B7947">
        <v>-5.7450848688052697E-2</v>
      </c>
      <c r="C7947">
        <v>0.93051297249252496</v>
      </c>
      <c r="D7947">
        <v>0.99667459522783097</v>
      </c>
      <c r="G7947">
        <v>3.1277567999999999E-2</v>
      </c>
    </row>
    <row r="7948" spans="1:7">
      <c r="A7948" t="s">
        <v>6795</v>
      </c>
      <c r="B7948">
        <v>5.5843605775674203E-2</v>
      </c>
      <c r="C7948">
        <v>0.93065481471054501</v>
      </c>
      <c r="D7948">
        <v>0.99667459522783097</v>
      </c>
      <c r="G7948">
        <v>3.1211372000000001E-2</v>
      </c>
    </row>
    <row r="7949" spans="1:7">
      <c r="A7949" t="s">
        <v>5380</v>
      </c>
      <c r="B7949">
        <v>-4.2093011775242502E-2</v>
      </c>
      <c r="C7949">
        <v>0.93069903770159002</v>
      </c>
      <c r="D7949">
        <v>0.99667459522783097</v>
      </c>
      <c r="G7949">
        <v>3.1190735000000001E-2</v>
      </c>
    </row>
    <row r="7950" spans="1:7">
      <c r="A7950" t="s">
        <v>7242</v>
      </c>
      <c r="B7950">
        <v>3.7134929567835498E-2</v>
      </c>
      <c r="C7950">
        <v>0.93114914242316804</v>
      </c>
      <c r="D7950">
        <v>0.99667459522783097</v>
      </c>
      <c r="G7950">
        <v>3.0980752E-2</v>
      </c>
    </row>
    <row r="7951" spans="1:7">
      <c r="A7951" t="s">
        <v>948</v>
      </c>
      <c r="B7951">
        <v>-3.7164161980955797E-2</v>
      </c>
      <c r="C7951">
        <v>0.93117765146512899</v>
      </c>
      <c r="D7951">
        <v>0.99667459522783097</v>
      </c>
      <c r="G7951">
        <v>3.0967456000000001E-2</v>
      </c>
    </row>
    <row r="7952" spans="1:7">
      <c r="A7952" t="s">
        <v>7010</v>
      </c>
      <c r="B7952">
        <v>4.1203385338270698E-2</v>
      </c>
      <c r="C7952">
        <v>0.93119813666839901</v>
      </c>
      <c r="D7952">
        <v>0.99667459522783097</v>
      </c>
      <c r="G7952">
        <v>3.0957901999999999E-2</v>
      </c>
    </row>
    <row r="7953" spans="1:7">
      <c r="A7953" t="s">
        <v>4764</v>
      </c>
      <c r="B7953">
        <v>-3.98701618800818E-2</v>
      </c>
      <c r="C7953">
        <v>0.93123805219316302</v>
      </c>
      <c r="D7953">
        <v>0.99667459522783097</v>
      </c>
      <c r="G7953">
        <v>3.0939286E-2</v>
      </c>
    </row>
    <row r="7954" spans="1:7">
      <c r="A7954" t="s">
        <v>4206</v>
      </c>
      <c r="B7954">
        <v>4.3158835581583198E-2</v>
      </c>
      <c r="C7954">
        <v>0.93136836042288296</v>
      </c>
      <c r="D7954">
        <v>0.99667459522783097</v>
      </c>
      <c r="G7954">
        <v>3.087852E-2</v>
      </c>
    </row>
    <row r="7955" spans="1:7">
      <c r="A7955" t="s">
        <v>5105</v>
      </c>
      <c r="B7955">
        <v>3.9864925229581502E-2</v>
      </c>
      <c r="C7955">
        <v>0.93137292446467401</v>
      </c>
      <c r="D7955">
        <v>0.99667459522783097</v>
      </c>
      <c r="G7955">
        <v>3.0876391E-2</v>
      </c>
    </row>
    <row r="7956" spans="1:7">
      <c r="A7956" t="s">
        <v>4971</v>
      </c>
      <c r="B7956">
        <v>-5.9189663052836898E-2</v>
      </c>
      <c r="C7956">
        <v>0.93148476569309702</v>
      </c>
      <c r="D7956">
        <v>0.99667459522783097</v>
      </c>
      <c r="G7956">
        <v>3.0824244000000001E-2</v>
      </c>
    </row>
    <row r="7957" spans="1:7">
      <c r="A7957" t="s">
        <v>4141</v>
      </c>
      <c r="B7957">
        <v>-4.8457254946320402E-2</v>
      </c>
      <c r="C7957">
        <v>0.93167244355242596</v>
      </c>
      <c r="D7957">
        <v>0.99667459522783097</v>
      </c>
      <c r="G7957">
        <v>3.073675E-2</v>
      </c>
    </row>
    <row r="7958" spans="1:7">
      <c r="A7958" t="s">
        <v>6808</v>
      </c>
      <c r="B7958">
        <v>-4.7960622792102899E-2</v>
      </c>
      <c r="C7958">
        <v>0.93176743208539903</v>
      </c>
      <c r="D7958">
        <v>0.99667459522783097</v>
      </c>
      <c r="G7958">
        <v>3.0692473000000001E-2</v>
      </c>
    </row>
    <row r="7959" spans="1:7">
      <c r="A7959" t="s">
        <v>4167</v>
      </c>
      <c r="B7959">
        <v>4.2549646671903099E-2</v>
      </c>
      <c r="C7959">
        <v>0.93203167360435402</v>
      </c>
      <c r="D7959">
        <v>0.99667459522783097</v>
      </c>
      <c r="G7959">
        <v>3.0569328999999999E-2</v>
      </c>
    </row>
    <row r="7960" spans="1:7">
      <c r="A7960" t="s">
        <v>7650</v>
      </c>
      <c r="B7960">
        <v>5.4456987204183703E-2</v>
      </c>
      <c r="C7960">
        <v>0.93219052587585005</v>
      </c>
      <c r="D7960">
        <v>0.99667459522783097</v>
      </c>
      <c r="G7960">
        <v>3.0495314999999999E-2</v>
      </c>
    </row>
    <row r="7961" spans="1:7">
      <c r="A7961" t="s">
        <v>4178</v>
      </c>
      <c r="B7961">
        <v>-6.2232289136082197E-2</v>
      </c>
      <c r="C7961">
        <v>0.93248609245297598</v>
      </c>
      <c r="D7961">
        <v>0.99667459522783097</v>
      </c>
      <c r="G7961">
        <v>3.0357637E-2</v>
      </c>
    </row>
    <row r="7962" spans="1:7">
      <c r="A7962" t="s">
        <v>4652</v>
      </c>
      <c r="B7962">
        <v>-4.9002986606564498E-2</v>
      </c>
      <c r="C7962">
        <v>0.93257476838896602</v>
      </c>
      <c r="D7962">
        <v>0.99667459522783097</v>
      </c>
      <c r="G7962">
        <v>3.0316339000000001E-2</v>
      </c>
    </row>
    <row r="7963" spans="1:7">
      <c r="A7963" t="s">
        <v>3969</v>
      </c>
      <c r="B7963">
        <v>-4.04180914244332E-2</v>
      </c>
      <c r="C7963">
        <v>0.93273328025830904</v>
      </c>
      <c r="D7963">
        <v>0.99667459522783097</v>
      </c>
      <c r="G7963">
        <v>3.0242527000000002E-2</v>
      </c>
    </row>
    <row r="7964" spans="1:7">
      <c r="A7964" t="s">
        <v>5121</v>
      </c>
      <c r="B7964">
        <v>4.5055682007498002E-2</v>
      </c>
      <c r="C7964">
        <v>0.93284780745709295</v>
      </c>
      <c r="D7964">
        <v>0.99667459522783097</v>
      </c>
      <c r="G7964">
        <v>3.0189205E-2</v>
      </c>
    </row>
    <row r="7965" spans="1:7">
      <c r="A7965" t="s">
        <v>7946</v>
      </c>
      <c r="B7965">
        <v>3.5716852160527099E-2</v>
      </c>
      <c r="C7965">
        <v>0.93304961697220401</v>
      </c>
      <c r="D7965">
        <v>0.99667459522783097</v>
      </c>
      <c r="G7965">
        <v>3.0095261000000002E-2</v>
      </c>
    </row>
    <row r="7966" spans="1:7">
      <c r="A7966" t="s">
        <v>7058</v>
      </c>
      <c r="B7966">
        <v>4.93505573004418E-2</v>
      </c>
      <c r="C7966">
        <v>0.93329912427418804</v>
      </c>
      <c r="D7966">
        <v>0.99667459522783097</v>
      </c>
      <c r="G7966">
        <v>2.9979142E-2</v>
      </c>
    </row>
    <row r="7967" spans="1:7">
      <c r="A7967" t="s">
        <v>5895</v>
      </c>
      <c r="B7967">
        <v>-3.2627825202812703E-2</v>
      </c>
      <c r="C7967">
        <v>0.93341895373404105</v>
      </c>
      <c r="D7967">
        <v>0.99667459522783097</v>
      </c>
      <c r="G7967">
        <v>2.9923385E-2</v>
      </c>
    </row>
    <row r="7968" spans="1:7">
      <c r="A7968" t="s">
        <v>6381</v>
      </c>
      <c r="B7968">
        <v>-4.1889593736014703E-2</v>
      </c>
      <c r="C7968">
        <v>0.93341923314245401</v>
      </c>
      <c r="D7968">
        <v>0.99667459522783097</v>
      </c>
      <c r="G7968">
        <v>2.9923254999999999E-2</v>
      </c>
    </row>
    <row r="7969" spans="1:7">
      <c r="A7969" t="s">
        <v>6658</v>
      </c>
      <c r="B7969">
        <v>-3.8009883901119902E-2</v>
      </c>
      <c r="C7969">
        <v>0.93346669728333198</v>
      </c>
      <c r="D7969">
        <v>0.99667459522783097</v>
      </c>
      <c r="G7969">
        <v>2.9901171000000001E-2</v>
      </c>
    </row>
    <row r="7970" spans="1:7">
      <c r="A7970" t="s">
        <v>4260</v>
      </c>
      <c r="B7970">
        <v>-4.5903409108797498E-2</v>
      </c>
      <c r="C7970">
        <v>0.93349190429125894</v>
      </c>
      <c r="D7970">
        <v>0.99667459522783097</v>
      </c>
      <c r="G7970">
        <v>2.9889444000000001E-2</v>
      </c>
    </row>
    <row r="7971" spans="1:7">
      <c r="A7971" t="s">
        <v>3954</v>
      </c>
      <c r="B7971">
        <v>-4.7750770337465803E-2</v>
      </c>
      <c r="C7971">
        <v>0.93356234325863396</v>
      </c>
      <c r="D7971">
        <v>0.99667459522783097</v>
      </c>
      <c r="G7971">
        <v>2.9856674999999999E-2</v>
      </c>
    </row>
    <row r="7972" spans="1:7">
      <c r="A7972" t="s">
        <v>5811</v>
      </c>
      <c r="B7972">
        <v>3.35958969832073E-2</v>
      </c>
      <c r="C7972">
        <v>0.933590539008326</v>
      </c>
      <c r="D7972">
        <v>0.99667459522783097</v>
      </c>
      <c r="G7972">
        <v>2.9843557999999999E-2</v>
      </c>
    </row>
    <row r="7973" spans="1:7">
      <c r="A7973" t="s">
        <v>8052</v>
      </c>
      <c r="B7973">
        <v>-3.7878648520036098E-2</v>
      </c>
      <c r="C7973">
        <v>0.93374883471770498</v>
      </c>
      <c r="D7973">
        <v>0.99667459522783097</v>
      </c>
      <c r="G7973">
        <v>2.9769927000000002E-2</v>
      </c>
    </row>
    <row r="7974" spans="1:7">
      <c r="A7974" t="s">
        <v>2559</v>
      </c>
      <c r="B7974">
        <v>-4.19214913993591E-2</v>
      </c>
      <c r="C7974">
        <v>0.93375070065565602</v>
      </c>
      <c r="D7974">
        <v>0.99667459522783097</v>
      </c>
      <c r="G7974">
        <v>2.9769059E-2</v>
      </c>
    </row>
    <row r="7975" spans="1:7">
      <c r="A7975" t="s">
        <v>3431</v>
      </c>
      <c r="B7975">
        <v>-3.5555095805730901E-2</v>
      </c>
      <c r="C7975">
        <v>0.933766854122554</v>
      </c>
      <c r="D7975">
        <v>0.99667459522783097</v>
      </c>
      <c r="G7975">
        <v>2.9761546E-2</v>
      </c>
    </row>
    <row r="7976" spans="1:7">
      <c r="A7976" t="s">
        <v>4131</v>
      </c>
      <c r="B7976">
        <v>5.2452640565683203E-2</v>
      </c>
      <c r="C7976">
        <v>0.93406097019155898</v>
      </c>
      <c r="D7976">
        <v>0.99667459522783097</v>
      </c>
      <c r="G7976">
        <v>2.9624774999999999E-2</v>
      </c>
    </row>
    <row r="7977" spans="1:7">
      <c r="A7977" t="s">
        <v>1161</v>
      </c>
      <c r="B7977">
        <v>-3.4556063544813498E-2</v>
      </c>
      <c r="C7977">
        <v>0.93406321161917705</v>
      </c>
      <c r="D7977">
        <v>0.99667459522783097</v>
      </c>
      <c r="G7977">
        <v>2.9623732E-2</v>
      </c>
    </row>
    <row r="7978" spans="1:7">
      <c r="A7978" t="s">
        <v>5146</v>
      </c>
      <c r="B7978">
        <v>2.8005669229967299E-2</v>
      </c>
      <c r="C7978">
        <v>0.93413530484113005</v>
      </c>
      <c r="D7978">
        <v>0.99667459522783097</v>
      </c>
      <c r="G7978">
        <v>2.9590214E-2</v>
      </c>
    </row>
    <row r="7979" spans="1:7">
      <c r="A7979" t="s">
        <v>7990</v>
      </c>
      <c r="B7979">
        <v>3.8948202239617202E-2</v>
      </c>
      <c r="C7979">
        <v>0.93421983146936105</v>
      </c>
      <c r="D7979">
        <v>0.99667459522783097</v>
      </c>
      <c r="G7979">
        <v>2.9550917999999999E-2</v>
      </c>
    </row>
    <row r="7980" spans="1:7">
      <c r="A7980" t="s">
        <v>5738</v>
      </c>
      <c r="B7980">
        <v>2.7749725833247502E-2</v>
      </c>
      <c r="C7980">
        <v>0.93424370655524602</v>
      </c>
      <c r="D7980">
        <v>0.99667459522783097</v>
      </c>
      <c r="G7980">
        <v>2.9539818999999998E-2</v>
      </c>
    </row>
    <row r="7981" spans="1:7">
      <c r="A7981" t="s">
        <v>7715</v>
      </c>
      <c r="B7981">
        <v>5.9619633908561197E-2</v>
      </c>
      <c r="C7981">
        <v>0.93425845232990701</v>
      </c>
      <c r="D7981">
        <v>0.99667459522783097</v>
      </c>
      <c r="G7981">
        <v>2.9532963999999998E-2</v>
      </c>
    </row>
    <row r="7982" spans="1:7">
      <c r="A7982" t="s">
        <v>5243</v>
      </c>
      <c r="B7982">
        <v>-4.7610426173549998E-2</v>
      </c>
      <c r="C7982">
        <v>0.93444276570212204</v>
      </c>
      <c r="D7982">
        <v>0.99667459522783097</v>
      </c>
      <c r="G7982">
        <v>2.9447293999999999E-2</v>
      </c>
    </row>
    <row r="7983" spans="1:7">
      <c r="A7983" t="s">
        <v>1614</v>
      </c>
      <c r="B7983">
        <v>-3.9432208106415401E-2</v>
      </c>
      <c r="C7983">
        <v>0.93461678963821704</v>
      </c>
      <c r="D7983">
        <v>0.99667459522783097</v>
      </c>
      <c r="G7983">
        <v>2.9366421E-2</v>
      </c>
    </row>
    <row r="7984" spans="1:7">
      <c r="A7984" t="s">
        <v>7780</v>
      </c>
      <c r="B7984">
        <v>-4.5553388096446497E-2</v>
      </c>
      <c r="C7984">
        <v>0.93499942424592497</v>
      </c>
      <c r="D7984">
        <v>0.99667459522783097</v>
      </c>
      <c r="G7984">
        <v>2.9188657E-2</v>
      </c>
    </row>
    <row r="7985" spans="1:7">
      <c r="A7985" t="s">
        <v>4947</v>
      </c>
      <c r="B7985">
        <v>-5.8576726415561699E-2</v>
      </c>
      <c r="C7985">
        <v>0.935201653157822</v>
      </c>
      <c r="D7985">
        <v>0.99667459522783097</v>
      </c>
      <c r="G7985">
        <v>2.9094734000000001E-2</v>
      </c>
    </row>
    <row r="7986" spans="1:7">
      <c r="A7986" t="s">
        <v>3072</v>
      </c>
      <c r="B7986">
        <v>-2.6866072593067999E-2</v>
      </c>
      <c r="C7986">
        <v>0.93526976302507303</v>
      </c>
      <c r="D7986">
        <v>0.99667459522783097</v>
      </c>
      <c r="G7986">
        <v>2.9063105999999998E-2</v>
      </c>
    </row>
    <row r="7987" spans="1:7">
      <c r="A7987" t="s">
        <v>7358</v>
      </c>
      <c r="B7987">
        <v>3.3944016712427701E-2</v>
      </c>
      <c r="C7987">
        <v>0.93529390752859998</v>
      </c>
      <c r="D7987">
        <v>0.99667459522783097</v>
      </c>
      <c r="G7987">
        <v>2.9051895000000001E-2</v>
      </c>
    </row>
    <row r="7988" spans="1:7">
      <c r="A7988" t="s">
        <v>2312</v>
      </c>
      <c r="B7988">
        <v>5.0594641331290699E-2</v>
      </c>
      <c r="C7988">
        <v>0.93541590480266201</v>
      </c>
      <c r="D7988">
        <v>0.99667459522783097</v>
      </c>
      <c r="G7988">
        <v>2.899525E-2</v>
      </c>
    </row>
    <row r="7989" spans="1:7">
      <c r="A7989" t="s">
        <v>3091</v>
      </c>
      <c r="B7989">
        <v>-0.121435433860365</v>
      </c>
      <c r="C7989">
        <v>0.93555902195630902</v>
      </c>
      <c r="D7989">
        <v>0.99667459522783097</v>
      </c>
      <c r="G7989">
        <v>2.8928809E-2</v>
      </c>
    </row>
    <row r="7990" spans="1:7">
      <c r="A7990" t="s">
        <v>7563</v>
      </c>
      <c r="B7990">
        <v>-3.8925593193726002E-2</v>
      </c>
      <c r="C7990">
        <v>0.93560341127252</v>
      </c>
      <c r="D7990">
        <v>0.99667459522783097</v>
      </c>
      <c r="G7990">
        <v>2.8908203E-2</v>
      </c>
    </row>
    <row r="7991" spans="1:7">
      <c r="A7991" t="s">
        <v>3655</v>
      </c>
      <c r="B7991">
        <v>3.9072173100265797E-2</v>
      </c>
      <c r="C7991">
        <v>0.93569222057527801</v>
      </c>
      <c r="D7991">
        <v>0.99667459522783097</v>
      </c>
      <c r="G7991">
        <v>2.8866981E-2</v>
      </c>
    </row>
    <row r="7992" spans="1:7">
      <c r="A7992" t="s">
        <v>5538</v>
      </c>
      <c r="B7992">
        <v>-4.4089171374030699E-2</v>
      </c>
      <c r="C7992">
        <v>0.93579293172236899</v>
      </c>
      <c r="D7992">
        <v>0.99667459522783097</v>
      </c>
      <c r="G7992">
        <v>2.8820239000000001E-2</v>
      </c>
    </row>
    <row r="7993" spans="1:7">
      <c r="A7993" t="s">
        <v>8253</v>
      </c>
      <c r="B7993">
        <v>5.65182908546603E-2</v>
      </c>
      <c r="C7993">
        <v>0.93599640807528905</v>
      </c>
      <c r="D7993">
        <v>0.99667459522783097</v>
      </c>
      <c r="G7993">
        <v>2.8725818E-2</v>
      </c>
    </row>
    <row r="7994" spans="1:7">
      <c r="A7994" t="s">
        <v>1640</v>
      </c>
      <c r="B7994">
        <v>4.6579883793887999E-2</v>
      </c>
      <c r="C7994">
        <v>0.93625333741872396</v>
      </c>
      <c r="D7994">
        <v>0.99667459522783097</v>
      </c>
      <c r="G7994">
        <v>2.8606620999999999E-2</v>
      </c>
    </row>
    <row r="7995" spans="1:7">
      <c r="A7995" t="s">
        <v>7360</v>
      </c>
      <c r="B7995">
        <v>5.0244969759422997E-2</v>
      </c>
      <c r="C7995">
        <v>0.93646158901271503</v>
      </c>
      <c r="D7995">
        <v>0.99667459522783097</v>
      </c>
      <c r="G7995">
        <v>2.8510031000000002E-2</v>
      </c>
    </row>
    <row r="7996" spans="1:7">
      <c r="A7996" t="s">
        <v>3148</v>
      </c>
      <c r="B7996">
        <v>-4.8091719248248198E-2</v>
      </c>
      <c r="C7996">
        <v>0.93656097003948902</v>
      </c>
      <c r="D7996">
        <v>0.99667459522783097</v>
      </c>
      <c r="G7996">
        <v>2.8463945000000001E-2</v>
      </c>
    </row>
    <row r="7997" spans="1:7">
      <c r="A7997" t="s">
        <v>266</v>
      </c>
      <c r="B7997">
        <v>-4.4462943961529201E-2</v>
      </c>
      <c r="C7997">
        <v>0.93678048034068295</v>
      </c>
      <c r="D7997">
        <v>0.99667459522783097</v>
      </c>
      <c r="G7997">
        <v>2.8362167000000001E-2</v>
      </c>
    </row>
    <row r="7998" spans="1:7">
      <c r="A7998" t="s">
        <v>1716</v>
      </c>
      <c r="B7998">
        <v>3.8584469482674098E-2</v>
      </c>
      <c r="C7998">
        <v>0.93689541876443405</v>
      </c>
      <c r="D7998">
        <v>0.99667459522783097</v>
      </c>
      <c r="G7998">
        <v>2.8308884999999999E-2</v>
      </c>
    </row>
    <row r="7999" spans="1:7">
      <c r="A7999" t="s">
        <v>7145</v>
      </c>
      <c r="B7999">
        <v>-3.1615477377099702E-2</v>
      </c>
      <c r="C7999">
        <v>0.93705559281693096</v>
      </c>
      <c r="D7999">
        <v>0.99667459522783097</v>
      </c>
      <c r="G7999">
        <v>2.8234643E-2</v>
      </c>
    </row>
    <row r="8000" spans="1:7">
      <c r="A8000" t="s">
        <v>4489</v>
      </c>
      <c r="B8000">
        <v>-4.2433557551947797E-2</v>
      </c>
      <c r="C8000">
        <v>0.93720269798656097</v>
      </c>
      <c r="D8000">
        <v>0.99667459522783097</v>
      </c>
      <c r="G8000">
        <v>2.8166469999999999E-2</v>
      </c>
    </row>
    <row r="8001" spans="1:7">
      <c r="A8001" t="s">
        <v>5304</v>
      </c>
      <c r="B8001">
        <v>5.0193275417791103E-2</v>
      </c>
      <c r="C8001">
        <v>0.93727024498722</v>
      </c>
      <c r="D8001">
        <v>0.99667459522783097</v>
      </c>
      <c r="G8001">
        <v>2.8135170000000001E-2</v>
      </c>
    </row>
    <row r="8002" spans="1:7">
      <c r="A8002" t="s">
        <v>8357</v>
      </c>
      <c r="B8002">
        <v>5.06526342318332E-2</v>
      </c>
      <c r="C8002">
        <v>0.93754521339482999</v>
      </c>
      <c r="D8002">
        <v>0.99667459522783097</v>
      </c>
      <c r="G8002">
        <v>2.8007779E-2</v>
      </c>
    </row>
    <row r="8003" spans="1:7">
      <c r="A8003" t="s">
        <v>2836</v>
      </c>
      <c r="B8003">
        <v>-4.0103534656601297E-2</v>
      </c>
      <c r="C8003">
        <v>0.93773017339548204</v>
      </c>
      <c r="D8003">
        <v>0.99667459522783097</v>
      </c>
      <c r="G8003">
        <v>2.7922109000000001E-2</v>
      </c>
    </row>
    <row r="8004" spans="1:7">
      <c r="A8004" t="s">
        <v>1863</v>
      </c>
      <c r="B8004">
        <v>-5.0518861196034E-2</v>
      </c>
      <c r="C8004">
        <v>0.93782589087138002</v>
      </c>
      <c r="D8004">
        <v>0.99667459522783097</v>
      </c>
      <c r="G8004">
        <v>2.7877782E-2</v>
      </c>
    </row>
    <row r="8005" spans="1:7">
      <c r="A8005" t="s">
        <v>5161</v>
      </c>
      <c r="B8005">
        <v>-3.5060293034639797E-2</v>
      </c>
      <c r="C8005">
        <v>0.93797747325704195</v>
      </c>
      <c r="D8005">
        <v>0.99667459522783097</v>
      </c>
      <c r="G8005">
        <v>2.7807591999999999E-2</v>
      </c>
    </row>
    <row r="8006" spans="1:7">
      <c r="A8006" t="s">
        <v>4983</v>
      </c>
      <c r="B8006">
        <v>-3.8715898276615097E-2</v>
      </c>
      <c r="C8006">
        <v>0.93804116795055303</v>
      </c>
      <c r="D8006">
        <v>0.99667459522783097</v>
      </c>
      <c r="G8006">
        <v>2.7778100999999999E-2</v>
      </c>
    </row>
    <row r="8007" spans="1:7">
      <c r="A8007" t="s">
        <v>4468</v>
      </c>
      <c r="B8007">
        <v>4.58767561497372E-2</v>
      </c>
      <c r="C8007">
        <v>0.93808648434946096</v>
      </c>
      <c r="D8007">
        <v>0.99667459522783097</v>
      </c>
      <c r="G8007">
        <v>2.7757120999999999E-2</v>
      </c>
    </row>
    <row r="8008" spans="1:7">
      <c r="A8008" t="s">
        <v>4214</v>
      </c>
      <c r="B8008">
        <v>3.4606527478548199E-2</v>
      </c>
      <c r="C8008">
        <v>0.93809494238212199</v>
      </c>
      <c r="D8008">
        <v>0.99667459522783097</v>
      </c>
      <c r="G8008">
        <v>2.7753205E-2</v>
      </c>
    </row>
    <row r="8009" spans="1:7">
      <c r="A8009" t="s">
        <v>3313</v>
      </c>
      <c r="B8009">
        <v>-5.5458124282458998E-2</v>
      </c>
      <c r="C8009">
        <v>0.93820227286823998</v>
      </c>
      <c r="D8009">
        <v>0.99667459522783097</v>
      </c>
      <c r="G8009">
        <v>2.7703518999999999E-2</v>
      </c>
    </row>
    <row r="8010" spans="1:7">
      <c r="A8010" t="s">
        <v>3330</v>
      </c>
      <c r="B8010">
        <v>-3.6232552023240203E-2</v>
      </c>
      <c r="C8010">
        <v>0.93826110002040897</v>
      </c>
      <c r="D8010">
        <v>0.99667459522783097</v>
      </c>
      <c r="G8010">
        <v>2.7676289E-2</v>
      </c>
    </row>
    <row r="8011" spans="1:7">
      <c r="A8011" t="s">
        <v>8242</v>
      </c>
      <c r="B8011">
        <v>5.3443689035672003E-2</v>
      </c>
      <c r="C8011">
        <v>0.93842387461404297</v>
      </c>
      <c r="D8011">
        <v>0.99667459522783097</v>
      </c>
      <c r="G8011">
        <v>2.7600952000000002E-2</v>
      </c>
    </row>
    <row r="8012" spans="1:7">
      <c r="A8012" t="s">
        <v>5976</v>
      </c>
      <c r="B8012">
        <v>4.5204086778695002E-2</v>
      </c>
      <c r="C8012">
        <v>0.93860675368827795</v>
      </c>
      <c r="D8012">
        <v>0.99667459522783097</v>
      </c>
      <c r="G8012">
        <v>2.7516325000000001E-2</v>
      </c>
    </row>
    <row r="8013" spans="1:7">
      <c r="A8013" t="s">
        <v>2760</v>
      </c>
      <c r="B8013">
        <v>-3.7316805820152101E-2</v>
      </c>
      <c r="C8013">
        <v>0.938622507075482</v>
      </c>
      <c r="D8013">
        <v>0.99667459522783097</v>
      </c>
      <c r="G8013">
        <v>2.7509036000000001E-2</v>
      </c>
    </row>
    <row r="8014" spans="1:7">
      <c r="A8014" t="s">
        <v>7115</v>
      </c>
      <c r="B8014">
        <v>5.8233524667153397E-2</v>
      </c>
      <c r="C8014">
        <v>0.93873364290272199</v>
      </c>
      <c r="D8014">
        <v>0.99667459522783097</v>
      </c>
      <c r="G8014">
        <v>2.7457617E-2</v>
      </c>
    </row>
    <row r="8015" spans="1:7">
      <c r="A8015" t="s">
        <v>2934</v>
      </c>
      <c r="B8015">
        <v>-4.0752334439126299E-2</v>
      </c>
      <c r="C8015">
        <v>0.93876749133428605</v>
      </c>
      <c r="D8015">
        <v>0.99667459522783097</v>
      </c>
      <c r="G8015">
        <v>2.7441957999999999E-2</v>
      </c>
    </row>
    <row r="8016" spans="1:7">
      <c r="A8016" t="s">
        <v>269</v>
      </c>
      <c r="B8016">
        <v>-4.8323087712285002E-2</v>
      </c>
      <c r="C8016">
        <v>0.93894761277461602</v>
      </c>
      <c r="D8016">
        <v>0.99667459522783097</v>
      </c>
      <c r="G8016">
        <v>2.7358638000000001E-2</v>
      </c>
    </row>
    <row r="8017" spans="1:7">
      <c r="A8017" t="s">
        <v>6980</v>
      </c>
      <c r="B8017">
        <v>-4.0174146823973599E-2</v>
      </c>
      <c r="C8017">
        <v>0.939171956476195</v>
      </c>
      <c r="D8017">
        <v>0.99667459522783097</v>
      </c>
      <c r="G8017">
        <v>2.7254884E-2</v>
      </c>
    </row>
    <row r="8018" spans="1:7">
      <c r="A8018" t="s">
        <v>1111</v>
      </c>
      <c r="B8018">
        <v>-4.2298918320559903E-2</v>
      </c>
      <c r="C8018">
        <v>0.93927944589376999</v>
      </c>
      <c r="D8018">
        <v>0.99667459522783097</v>
      </c>
      <c r="G8018">
        <v>2.7205180999999998E-2</v>
      </c>
    </row>
    <row r="8019" spans="1:7">
      <c r="A8019" t="s">
        <v>7796</v>
      </c>
      <c r="B8019">
        <v>-4.2857778391953802E-2</v>
      </c>
      <c r="C8019">
        <v>0.939302006449247</v>
      </c>
      <c r="D8019">
        <v>0.99667459522783097</v>
      </c>
      <c r="G8019">
        <v>2.719475E-2</v>
      </c>
    </row>
    <row r="8020" spans="1:7">
      <c r="A8020" t="s">
        <v>6424</v>
      </c>
      <c r="B8020">
        <v>-4.9314753505923702E-2</v>
      </c>
      <c r="C8020">
        <v>0.93936665109084305</v>
      </c>
      <c r="D8020">
        <v>0.99667459522783097</v>
      </c>
      <c r="G8020">
        <v>2.7164862000000001E-2</v>
      </c>
    </row>
    <row r="8021" spans="1:7">
      <c r="A8021" t="s">
        <v>7766</v>
      </c>
      <c r="B8021">
        <v>-3.47943513598181E-2</v>
      </c>
      <c r="C8021">
        <v>0.93942235710354105</v>
      </c>
      <c r="D8021">
        <v>0.99667459522783097</v>
      </c>
      <c r="G8021">
        <v>2.7139107999999999E-2</v>
      </c>
    </row>
    <row r="8022" spans="1:7">
      <c r="A8022" t="s">
        <v>4803</v>
      </c>
      <c r="B8022">
        <v>5.2710226473694902E-2</v>
      </c>
      <c r="C8022">
        <v>0.93959951227086702</v>
      </c>
      <c r="D8022">
        <v>0.99667459522783097</v>
      </c>
      <c r="G8022">
        <v>2.7057217000000001E-2</v>
      </c>
    </row>
    <row r="8023" spans="1:7">
      <c r="A8023" t="s">
        <v>1214</v>
      </c>
      <c r="B8023">
        <v>3.1691035827803103E-2</v>
      </c>
      <c r="C8023">
        <v>0.93995983373504799</v>
      </c>
      <c r="D8023">
        <v>0.99667459522783097</v>
      </c>
      <c r="G8023">
        <v>2.6890704000000001E-2</v>
      </c>
    </row>
    <row r="8024" spans="1:7">
      <c r="A8024" t="s">
        <v>3133</v>
      </c>
      <c r="B8024">
        <v>4.5431572163582797E-2</v>
      </c>
      <c r="C8024">
        <v>0.94005507111187903</v>
      </c>
      <c r="D8024">
        <v>0.99667459522783097</v>
      </c>
      <c r="G8024">
        <v>2.6846703E-2</v>
      </c>
    </row>
    <row r="8025" spans="1:7">
      <c r="A8025" t="s">
        <v>6953</v>
      </c>
      <c r="B8025">
        <v>2.80265635744061E-2</v>
      </c>
      <c r="C8025">
        <v>0.94024982782890298</v>
      </c>
      <c r="D8025">
        <v>0.99667459522783097</v>
      </c>
      <c r="G8025">
        <v>2.6756736999999999E-2</v>
      </c>
    </row>
    <row r="8026" spans="1:7">
      <c r="A8026" t="s">
        <v>4365</v>
      </c>
      <c r="B8026">
        <v>3.00869788088928E-2</v>
      </c>
      <c r="C8026">
        <v>0.94027136805636802</v>
      </c>
      <c r="D8026">
        <v>0.99667459522783097</v>
      </c>
      <c r="G8026">
        <v>2.6746788000000001E-2</v>
      </c>
    </row>
    <row r="8027" spans="1:7">
      <c r="A8027" t="s">
        <v>5869</v>
      </c>
      <c r="B8027">
        <v>5.3964237069133399E-2</v>
      </c>
      <c r="C8027">
        <v>0.94031910662803797</v>
      </c>
      <c r="D8027">
        <v>0.99667459522783097</v>
      </c>
      <c r="G8027">
        <v>2.6724739000000001E-2</v>
      </c>
    </row>
    <row r="8028" spans="1:7">
      <c r="A8028" t="s">
        <v>6328</v>
      </c>
      <c r="B8028">
        <v>-4.8591133706760603E-2</v>
      </c>
      <c r="C8028">
        <v>0.94039376697011001</v>
      </c>
      <c r="D8028">
        <v>0.99667459522783097</v>
      </c>
      <c r="G8028">
        <v>2.6690258000000001E-2</v>
      </c>
    </row>
    <row r="8029" spans="1:7">
      <c r="A8029" t="s">
        <v>8360</v>
      </c>
      <c r="B8029">
        <v>5.0370279957552097E-2</v>
      </c>
      <c r="C8029">
        <v>0.94045069805475401</v>
      </c>
      <c r="D8029">
        <v>0.99667459522783097</v>
      </c>
      <c r="G8029">
        <v>2.6663967E-2</v>
      </c>
    </row>
    <row r="8030" spans="1:7">
      <c r="A8030" t="s">
        <v>6294</v>
      </c>
      <c r="B8030">
        <v>3.20720213966222E-2</v>
      </c>
      <c r="C8030">
        <v>0.94097236951396102</v>
      </c>
      <c r="D8030">
        <v>0.99667459522783097</v>
      </c>
      <c r="G8030">
        <v>2.6423129E-2</v>
      </c>
    </row>
    <row r="8031" spans="1:7">
      <c r="A8031" t="s">
        <v>4391</v>
      </c>
      <c r="B8031">
        <v>-3.4771886094512199E-2</v>
      </c>
      <c r="C8031">
        <v>0.94104291017222796</v>
      </c>
      <c r="D8031">
        <v>0.99667459522783097</v>
      </c>
      <c r="G8031">
        <v>2.6390573000000001E-2</v>
      </c>
    </row>
    <row r="8032" spans="1:7">
      <c r="A8032" t="s">
        <v>5823</v>
      </c>
      <c r="B8032">
        <v>-3.3966401195941402E-2</v>
      </c>
      <c r="C8032">
        <v>0.94126630984438897</v>
      </c>
      <c r="D8032">
        <v>0.99667459522783097</v>
      </c>
      <c r="G8032">
        <v>2.6287484999999999E-2</v>
      </c>
    </row>
    <row r="8033" spans="1:7">
      <c r="A8033" t="s">
        <v>2998</v>
      </c>
      <c r="B8033">
        <v>4.2401453121436498E-2</v>
      </c>
      <c r="C8033">
        <v>0.94134755114898006</v>
      </c>
      <c r="D8033">
        <v>0.99667459522783097</v>
      </c>
      <c r="G8033">
        <v>2.6250003000000001E-2</v>
      </c>
    </row>
    <row r="8034" spans="1:7">
      <c r="A8034" t="s">
        <v>1831</v>
      </c>
      <c r="B8034">
        <v>-3.4501606385241503E-2</v>
      </c>
      <c r="C8034">
        <v>0.94142696169598505</v>
      </c>
      <c r="D8034">
        <v>0.99667459522783097</v>
      </c>
      <c r="G8034">
        <v>2.6213368000000001E-2</v>
      </c>
    </row>
    <row r="8035" spans="1:7">
      <c r="A8035" t="s">
        <v>2440</v>
      </c>
      <c r="B8035">
        <v>3.4964168990109401E-2</v>
      </c>
      <c r="C8035">
        <v>0.94166332733722402</v>
      </c>
      <c r="D8035">
        <v>0.99667459522783097</v>
      </c>
      <c r="G8035">
        <v>2.6104342999999999E-2</v>
      </c>
    </row>
    <row r="8036" spans="1:7">
      <c r="A8036" t="s">
        <v>6647</v>
      </c>
      <c r="B8036">
        <v>-4.02710279459884E-2</v>
      </c>
      <c r="C8036">
        <v>0.94173232854753697</v>
      </c>
      <c r="D8036">
        <v>0.99667459522783097</v>
      </c>
      <c r="G8036">
        <v>2.6072521000000001E-2</v>
      </c>
    </row>
    <row r="8037" spans="1:7">
      <c r="A8037" t="s">
        <v>3735</v>
      </c>
      <c r="B8037">
        <v>-4.8838147562045103E-2</v>
      </c>
      <c r="C8037">
        <v>0.94177703362819598</v>
      </c>
      <c r="D8037">
        <v>0.99667459522783097</v>
      </c>
      <c r="G8037">
        <v>2.6051905E-2</v>
      </c>
    </row>
    <row r="8038" spans="1:7">
      <c r="A8038" t="s">
        <v>4286</v>
      </c>
      <c r="B8038">
        <v>-3.6814453212139199E-2</v>
      </c>
      <c r="C8038">
        <v>0.94189495175415805</v>
      </c>
      <c r="D8038">
        <v>0.99667459522783097</v>
      </c>
      <c r="G8038">
        <v>2.5997531000000001E-2</v>
      </c>
    </row>
    <row r="8039" spans="1:7">
      <c r="A8039" t="s">
        <v>7197</v>
      </c>
      <c r="B8039">
        <v>3.2220497111591299E-2</v>
      </c>
      <c r="C8039">
        <v>0.94202810802939496</v>
      </c>
      <c r="D8039">
        <v>0.99667459522783097</v>
      </c>
      <c r="G8039">
        <v>2.5936139E-2</v>
      </c>
    </row>
    <row r="8040" spans="1:7">
      <c r="A8040" t="s">
        <v>4801</v>
      </c>
      <c r="B8040">
        <v>3.9184642988298497E-2</v>
      </c>
      <c r="C8040">
        <v>0.942260284650836</v>
      </c>
      <c r="D8040">
        <v>0.99667459522783097</v>
      </c>
      <c r="G8040">
        <v>2.5829114E-2</v>
      </c>
    </row>
    <row r="8041" spans="1:7">
      <c r="A8041" t="s">
        <v>4017</v>
      </c>
      <c r="B8041">
        <v>4.2221960951846597E-2</v>
      </c>
      <c r="C8041">
        <v>0.94241671699847596</v>
      </c>
      <c r="D8041">
        <v>0.99667459522783097</v>
      </c>
      <c r="G8041">
        <v>2.5757018999999999E-2</v>
      </c>
    </row>
    <row r="8042" spans="1:7">
      <c r="A8042" t="s">
        <v>2395</v>
      </c>
      <c r="B8042">
        <v>-5.0765863261227298E-2</v>
      </c>
      <c r="C8042">
        <v>0.94262910600217698</v>
      </c>
      <c r="D8042">
        <v>0.99667459522783097</v>
      </c>
      <c r="G8042">
        <v>2.5659154E-2</v>
      </c>
    </row>
    <row r="8043" spans="1:7">
      <c r="A8043" t="s">
        <v>6448</v>
      </c>
      <c r="B8043">
        <v>3.3231109529579403E-2</v>
      </c>
      <c r="C8043">
        <v>0.94263218032316598</v>
      </c>
      <c r="D8043">
        <v>0.99667459522783097</v>
      </c>
      <c r="G8043">
        <v>2.5657737999999999E-2</v>
      </c>
    </row>
    <row r="8044" spans="1:7">
      <c r="A8044" t="s">
        <v>2441</v>
      </c>
      <c r="B8044">
        <v>4.4629295736828598E-2</v>
      </c>
      <c r="C8044">
        <v>0.94272495928496403</v>
      </c>
      <c r="D8044">
        <v>0.99667459522783097</v>
      </c>
      <c r="G8044">
        <v>2.5614995000000002E-2</v>
      </c>
    </row>
    <row r="8045" spans="1:7">
      <c r="A8045" t="s">
        <v>7500</v>
      </c>
      <c r="B8045">
        <v>2.9271187245622401E-2</v>
      </c>
      <c r="C8045">
        <v>0.94299400316160698</v>
      </c>
      <c r="D8045">
        <v>0.99667459522783097</v>
      </c>
      <c r="G8045">
        <v>2.5491069000000002E-2</v>
      </c>
    </row>
    <row r="8046" spans="1:7">
      <c r="A8046" t="s">
        <v>7064</v>
      </c>
      <c r="B8046">
        <v>3.9864005198144502E-2</v>
      </c>
      <c r="C8046">
        <v>0.94314757904671798</v>
      </c>
      <c r="D8046">
        <v>0.99667459522783097</v>
      </c>
      <c r="G8046">
        <v>2.5420346E-2</v>
      </c>
    </row>
    <row r="8047" spans="1:7">
      <c r="A8047" t="s">
        <v>3498</v>
      </c>
      <c r="B8047">
        <v>3.0059743702811E-2</v>
      </c>
      <c r="C8047">
        <v>0.94332163874161601</v>
      </c>
      <c r="D8047">
        <v>0.99667459522783097</v>
      </c>
      <c r="G8047">
        <v>2.5340202999999999E-2</v>
      </c>
    </row>
    <row r="8048" spans="1:7">
      <c r="A8048" t="s">
        <v>4427</v>
      </c>
      <c r="B8048">
        <v>-3.9969848130940303E-2</v>
      </c>
      <c r="C8048">
        <v>0.94346938036927497</v>
      </c>
      <c r="D8048">
        <v>0.99667459522783097</v>
      </c>
      <c r="G8048">
        <v>2.527219E-2</v>
      </c>
    </row>
    <row r="8049" spans="1:7">
      <c r="A8049" t="s">
        <v>3811</v>
      </c>
      <c r="B8049">
        <v>4.2552201666180803E-2</v>
      </c>
      <c r="C8049">
        <v>0.94347846084647002</v>
      </c>
      <c r="D8049">
        <v>0.99667459522783097</v>
      </c>
      <c r="G8049">
        <v>2.526801E-2</v>
      </c>
    </row>
    <row r="8050" spans="1:7">
      <c r="A8050" t="s">
        <v>6652</v>
      </c>
      <c r="B8050">
        <v>5.37908518879864E-2</v>
      </c>
      <c r="C8050">
        <v>0.94348167125783799</v>
      </c>
      <c r="D8050">
        <v>0.99667459522783097</v>
      </c>
      <c r="G8050">
        <v>2.5266532000000001E-2</v>
      </c>
    </row>
    <row r="8051" spans="1:7">
      <c r="A8051" t="s">
        <v>643</v>
      </c>
      <c r="B8051">
        <v>5.0140852957936202E-2</v>
      </c>
      <c r="C8051">
        <v>0.94360361432343498</v>
      </c>
      <c r="D8051">
        <v>0.99667459522783097</v>
      </c>
      <c r="G8051">
        <v>2.5210403999999999E-2</v>
      </c>
    </row>
    <row r="8052" spans="1:7">
      <c r="A8052" t="s">
        <v>1651</v>
      </c>
      <c r="B8052">
        <v>-2.84692512087628E-2</v>
      </c>
      <c r="C8052">
        <v>0.943680113676448</v>
      </c>
      <c r="D8052">
        <v>0.99667459522783097</v>
      </c>
      <c r="G8052">
        <v>2.5175197E-2</v>
      </c>
    </row>
    <row r="8053" spans="1:7">
      <c r="A8053" t="s">
        <v>2700</v>
      </c>
      <c r="B8053">
        <v>-3.2647310364427203E-2</v>
      </c>
      <c r="C8053">
        <v>0.94370272652672005</v>
      </c>
      <c r="D8053">
        <v>0.99667459522783097</v>
      </c>
      <c r="G8053">
        <v>2.5164789999999999E-2</v>
      </c>
    </row>
    <row r="8054" spans="1:7">
      <c r="A8054" t="s">
        <v>5554</v>
      </c>
      <c r="B8054">
        <v>5.10582083436356E-2</v>
      </c>
      <c r="C8054">
        <v>0.94373587760626898</v>
      </c>
      <c r="D8054">
        <v>0.99667459522783097</v>
      </c>
      <c r="G8054">
        <v>2.5149534000000001E-2</v>
      </c>
    </row>
    <row r="8055" spans="1:7">
      <c r="A8055" t="s">
        <v>7603</v>
      </c>
      <c r="B8055">
        <v>4.46721949243606E-2</v>
      </c>
      <c r="C8055">
        <v>0.94397091835496405</v>
      </c>
      <c r="D8055">
        <v>0.99667459522783097</v>
      </c>
      <c r="G8055">
        <v>2.5041384999999999E-2</v>
      </c>
    </row>
    <row r="8056" spans="1:7">
      <c r="A8056" t="s">
        <v>4022</v>
      </c>
      <c r="B8056">
        <v>-3.6301913639508798E-2</v>
      </c>
      <c r="C8056">
        <v>0.94397744480575396</v>
      </c>
      <c r="D8056">
        <v>0.99667459522783097</v>
      </c>
      <c r="G8056">
        <v>2.5038383000000001E-2</v>
      </c>
    </row>
    <row r="8057" spans="1:7">
      <c r="A8057" t="s">
        <v>3182</v>
      </c>
      <c r="B8057">
        <v>4.8972406256330002E-2</v>
      </c>
      <c r="C8057">
        <v>0.94407677430367998</v>
      </c>
      <c r="D8057">
        <v>0.99667459522783097</v>
      </c>
      <c r="G8057">
        <v>2.4992687E-2</v>
      </c>
    </row>
    <row r="8058" spans="1:7">
      <c r="A8058" t="s">
        <v>7396</v>
      </c>
      <c r="B8058">
        <v>2.9382804015963E-2</v>
      </c>
      <c r="C8058">
        <v>0.94418750493266002</v>
      </c>
      <c r="D8058">
        <v>0.99667459522783097</v>
      </c>
      <c r="G8058">
        <v>2.4941751000000002E-2</v>
      </c>
    </row>
    <row r="8059" spans="1:7">
      <c r="A8059" t="s">
        <v>7342</v>
      </c>
      <c r="B8059">
        <v>4.8824917140406897E-2</v>
      </c>
      <c r="C8059">
        <v>0.94418976774999197</v>
      </c>
      <c r="D8059">
        <v>0.99667459522783097</v>
      </c>
      <c r="G8059">
        <v>2.4940710000000001E-2</v>
      </c>
    </row>
    <row r="8060" spans="1:7">
      <c r="A8060" t="s">
        <v>8087</v>
      </c>
      <c r="B8060">
        <v>2.9010729590914601E-2</v>
      </c>
      <c r="C8060">
        <v>0.94423429922292201</v>
      </c>
      <c r="D8060">
        <v>0.99667459522783097</v>
      </c>
      <c r="G8060">
        <v>2.4920227999999999E-2</v>
      </c>
    </row>
    <row r="8061" spans="1:7">
      <c r="A8061" t="s">
        <v>2015</v>
      </c>
      <c r="B8061">
        <v>-2.8507484817260901E-2</v>
      </c>
      <c r="C8061">
        <v>0.94426782079591898</v>
      </c>
      <c r="D8061">
        <v>0.99667459522783097</v>
      </c>
      <c r="G8061">
        <v>2.4904809999999999E-2</v>
      </c>
    </row>
    <row r="8062" spans="1:7">
      <c r="A8062" t="s">
        <v>5175</v>
      </c>
      <c r="B8062">
        <v>-3.9189677932132398E-2</v>
      </c>
      <c r="C8062">
        <v>0.94437960600888404</v>
      </c>
      <c r="D8062">
        <v>0.99667459522783097</v>
      </c>
      <c r="G8062">
        <v>2.4853400000000001E-2</v>
      </c>
    </row>
    <row r="8063" spans="1:7">
      <c r="A8063" t="s">
        <v>7540</v>
      </c>
      <c r="B8063">
        <v>3.06398489920797E-2</v>
      </c>
      <c r="C8063">
        <v>0.94459798090808</v>
      </c>
      <c r="D8063">
        <v>0.99667459522783097</v>
      </c>
      <c r="G8063">
        <v>2.4752987000000001E-2</v>
      </c>
    </row>
    <row r="8064" spans="1:7">
      <c r="A8064" t="s">
        <v>4929</v>
      </c>
      <c r="B8064">
        <v>2.6993489018855499E-2</v>
      </c>
      <c r="C8064">
        <v>0.94461712615375504</v>
      </c>
      <c r="D8064">
        <v>0.99667459522783097</v>
      </c>
      <c r="G8064">
        <v>2.4744184999999998E-2</v>
      </c>
    </row>
    <row r="8065" spans="1:7">
      <c r="A8065" t="s">
        <v>2128</v>
      </c>
      <c r="B8065">
        <v>-3.1293290441561102E-2</v>
      </c>
      <c r="C8065">
        <v>0.94478817586250396</v>
      </c>
      <c r="D8065">
        <v>0.99667459522783097</v>
      </c>
      <c r="G8065">
        <v>2.4665551000000001E-2</v>
      </c>
    </row>
    <row r="8066" spans="1:7">
      <c r="A8066" t="s">
        <v>6915</v>
      </c>
      <c r="B8066">
        <v>4.61434782695384E-2</v>
      </c>
      <c r="C8066">
        <v>0.94483165052806894</v>
      </c>
      <c r="D8066">
        <v>0.99667459522783097</v>
      </c>
      <c r="G8066">
        <v>2.4645567E-2</v>
      </c>
    </row>
    <row r="8067" spans="1:7">
      <c r="A8067" t="s">
        <v>1603</v>
      </c>
      <c r="B8067">
        <v>3.8955114674078299E-2</v>
      </c>
      <c r="C8067">
        <v>0.94496625139510304</v>
      </c>
      <c r="D8067">
        <v>0.99667459522783097</v>
      </c>
      <c r="G8067">
        <v>2.4583701999999999E-2</v>
      </c>
    </row>
    <row r="8068" spans="1:7">
      <c r="A8068" t="s">
        <v>1327</v>
      </c>
      <c r="B8068">
        <v>4.1858035252115199E-2</v>
      </c>
      <c r="C8068">
        <v>0.94498503610378604</v>
      </c>
      <c r="D8068">
        <v>0.99667459522783097</v>
      </c>
      <c r="G8068">
        <v>2.4575069000000001E-2</v>
      </c>
    </row>
    <row r="8069" spans="1:7">
      <c r="A8069" t="s">
        <v>1083</v>
      </c>
      <c r="B8069">
        <v>-5.0154646993725897E-2</v>
      </c>
      <c r="C8069">
        <v>0.94523603221904995</v>
      </c>
      <c r="D8069">
        <v>0.99667459522783097</v>
      </c>
      <c r="G8069">
        <v>2.4459732000000001E-2</v>
      </c>
    </row>
    <row r="8070" spans="1:7">
      <c r="A8070" t="s">
        <v>7451</v>
      </c>
      <c r="B8070">
        <v>-3.3095117566947801E-2</v>
      </c>
      <c r="C8070">
        <v>0.94548929327787001</v>
      </c>
      <c r="D8070">
        <v>0.99667459522783097</v>
      </c>
      <c r="G8070">
        <v>2.4343384999999999E-2</v>
      </c>
    </row>
    <row r="8071" spans="1:7">
      <c r="A8071" t="s">
        <v>4534</v>
      </c>
      <c r="B8071">
        <v>-3.8031630423012497E-2</v>
      </c>
      <c r="C8071">
        <v>0.94562150307530302</v>
      </c>
      <c r="D8071">
        <v>0.99667459522783097</v>
      </c>
      <c r="G8071">
        <v>2.4282661000000001E-2</v>
      </c>
    </row>
    <row r="8072" spans="1:7">
      <c r="A8072" t="s">
        <v>4555</v>
      </c>
      <c r="B8072">
        <v>4.28441920933013E-2</v>
      </c>
      <c r="C8072">
        <v>0.94566062874147705</v>
      </c>
      <c r="D8072">
        <v>0.99667459522783097</v>
      </c>
      <c r="G8072">
        <v>2.4264692000000001E-2</v>
      </c>
    </row>
    <row r="8073" spans="1:7">
      <c r="A8073" t="s">
        <v>32</v>
      </c>
      <c r="B8073">
        <v>5.64642882953812E-2</v>
      </c>
      <c r="C8073">
        <v>0.94571337524513899</v>
      </c>
      <c r="D8073">
        <v>0.99667459522783097</v>
      </c>
      <c r="G8073">
        <v>2.4240469000000001E-2</v>
      </c>
    </row>
    <row r="8074" spans="1:7">
      <c r="A8074" t="s">
        <v>3714</v>
      </c>
      <c r="B8074">
        <v>2.4604028311963701E-2</v>
      </c>
      <c r="C8074">
        <v>0.94586132775987997</v>
      </c>
      <c r="D8074">
        <v>0.99667459522783097</v>
      </c>
      <c r="G8074">
        <v>2.4172531000000001E-2</v>
      </c>
    </row>
    <row r="8075" spans="1:7">
      <c r="A8075" t="s">
        <v>5139</v>
      </c>
      <c r="B8075">
        <v>-3.3318056347479197E-2</v>
      </c>
      <c r="C8075">
        <v>0.94591750121458795</v>
      </c>
      <c r="D8075">
        <v>0.99667459522783097</v>
      </c>
      <c r="G8075">
        <v>2.4146739E-2</v>
      </c>
    </row>
    <row r="8076" spans="1:7">
      <c r="A8076" t="s">
        <v>3006</v>
      </c>
      <c r="B8076">
        <v>3.4278065894118998E-2</v>
      </c>
      <c r="C8076">
        <v>0.94606182242049897</v>
      </c>
      <c r="D8076">
        <v>0.99667459522783097</v>
      </c>
      <c r="G8076">
        <v>2.4080483E-2</v>
      </c>
    </row>
    <row r="8077" spans="1:7">
      <c r="A8077" t="s">
        <v>1112</v>
      </c>
      <c r="B8077">
        <v>4.4731711480408297E-2</v>
      </c>
      <c r="C8077">
        <v>0.94616919960387402</v>
      </c>
      <c r="D8077">
        <v>0.99667459522783097</v>
      </c>
      <c r="G8077">
        <v>2.4031193999999999E-2</v>
      </c>
    </row>
    <row r="8078" spans="1:7">
      <c r="A8078" t="s">
        <v>1311</v>
      </c>
      <c r="B8078">
        <v>4.0118900608366502E-2</v>
      </c>
      <c r="C8078">
        <v>0.94633650006499104</v>
      </c>
      <c r="D8078">
        <v>0.99667459522783097</v>
      </c>
      <c r="G8078">
        <v>2.3954408999999999E-2</v>
      </c>
    </row>
    <row r="8079" spans="1:7">
      <c r="A8079" t="s">
        <v>2568</v>
      </c>
      <c r="B8079">
        <v>2.9994925735328699E-2</v>
      </c>
      <c r="C8079">
        <v>0.94643032280696904</v>
      </c>
      <c r="D8079">
        <v>0.99667459522783097</v>
      </c>
      <c r="G8079">
        <v>2.3911353999999999E-2</v>
      </c>
    </row>
    <row r="8080" spans="1:7">
      <c r="A8080" t="s">
        <v>3782</v>
      </c>
      <c r="B8080">
        <v>-4.8997970968852597E-2</v>
      </c>
      <c r="C8080">
        <v>0.94657912198328598</v>
      </c>
      <c r="D8080">
        <v>0.99667459522783097</v>
      </c>
      <c r="G8080">
        <v>2.3843079E-2</v>
      </c>
    </row>
    <row r="8081" spans="1:7">
      <c r="A8081" t="s">
        <v>736</v>
      </c>
      <c r="B8081">
        <v>3.7578545514582999E-2</v>
      </c>
      <c r="C8081">
        <v>0.94658902428713099</v>
      </c>
      <c r="D8081">
        <v>0.99667459522783097</v>
      </c>
      <c r="G8081">
        <v>2.3838535000000001E-2</v>
      </c>
    </row>
    <row r="8082" spans="1:7">
      <c r="A8082" t="s">
        <v>6468</v>
      </c>
      <c r="B8082">
        <v>-4.1514149863826497E-2</v>
      </c>
      <c r="C8082">
        <v>0.94668721575380399</v>
      </c>
      <c r="D8082">
        <v>0.99667459522783097</v>
      </c>
      <c r="G8082">
        <v>2.3793488000000002E-2</v>
      </c>
    </row>
    <row r="8083" spans="1:7">
      <c r="A8083" t="s">
        <v>5860</v>
      </c>
      <c r="B8083">
        <v>3.5849879319233002E-2</v>
      </c>
      <c r="C8083">
        <v>0.94670234498282302</v>
      </c>
      <c r="D8083">
        <v>0.99667459522783097</v>
      </c>
      <c r="G8083">
        <v>2.3786547000000002E-2</v>
      </c>
    </row>
    <row r="8084" spans="1:7">
      <c r="A8084" t="s">
        <v>2020</v>
      </c>
      <c r="B8084">
        <v>2.5189236679245101E-2</v>
      </c>
      <c r="C8084">
        <v>0.94674457312593996</v>
      </c>
      <c r="D8084">
        <v>0.99667459522783097</v>
      </c>
      <c r="G8084">
        <v>2.3767176000000001E-2</v>
      </c>
    </row>
    <row r="8085" spans="1:7">
      <c r="A8085" t="s">
        <v>3987</v>
      </c>
      <c r="B8085">
        <v>-3.2968972401727997E-2</v>
      </c>
      <c r="C8085">
        <v>0.94701942175555298</v>
      </c>
      <c r="D8085">
        <v>0.99667459522783097</v>
      </c>
      <c r="G8085">
        <v>2.3641114000000001E-2</v>
      </c>
    </row>
    <row r="8086" spans="1:7">
      <c r="A8086" t="s">
        <v>2539</v>
      </c>
      <c r="B8086">
        <v>-3.1000433052354202E-2</v>
      </c>
      <c r="C8086">
        <v>0.94709891238758004</v>
      </c>
      <c r="D8086">
        <v>0.99667459522783097</v>
      </c>
      <c r="G8086">
        <v>2.3604661999999998E-2</v>
      </c>
    </row>
    <row r="8087" spans="1:7">
      <c r="A8087" t="s">
        <v>1967</v>
      </c>
      <c r="B8087">
        <v>3.1912779776826099E-2</v>
      </c>
      <c r="C8087">
        <v>0.94720938000799604</v>
      </c>
      <c r="D8087">
        <v>0.99667459522783097</v>
      </c>
      <c r="G8087">
        <v>2.355401E-2</v>
      </c>
    </row>
    <row r="8088" spans="1:7">
      <c r="A8088" t="s">
        <v>6474</v>
      </c>
      <c r="B8088">
        <v>4.0967945064221897E-2</v>
      </c>
      <c r="C8088">
        <v>0.94722663552889996</v>
      </c>
      <c r="D8088">
        <v>0.99667459522783097</v>
      </c>
      <c r="G8088">
        <v>2.3546098000000001E-2</v>
      </c>
    </row>
    <row r="8089" spans="1:7">
      <c r="A8089" t="s">
        <v>5257</v>
      </c>
      <c r="B8089">
        <v>-3.3665932905304098E-2</v>
      </c>
      <c r="C8089">
        <v>0.94727835635092505</v>
      </c>
      <c r="D8089">
        <v>0.99667459522783097</v>
      </c>
      <c r="G8089">
        <v>2.3522385E-2</v>
      </c>
    </row>
    <row r="8090" spans="1:7">
      <c r="A8090" t="s">
        <v>5581</v>
      </c>
      <c r="B8090">
        <v>-7.9279768082698807E-2</v>
      </c>
      <c r="C8090">
        <v>0.94731686125257497</v>
      </c>
      <c r="D8090">
        <v>0.99667459522783097</v>
      </c>
      <c r="G8090">
        <v>2.3504733E-2</v>
      </c>
    </row>
    <row r="8091" spans="1:7">
      <c r="A8091" t="s">
        <v>7749</v>
      </c>
      <c r="B8091">
        <v>3.4987875782010597E-2</v>
      </c>
      <c r="C8091">
        <v>0.94738035661904896</v>
      </c>
      <c r="D8091">
        <v>0.99667459522783097</v>
      </c>
      <c r="G8091">
        <v>2.3475624E-2</v>
      </c>
    </row>
    <row r="8092" spans="1:7">
      <c r="A8092" t="s">
        <v>4157</v>
      </c>
      <c r="B8092">
        <v>4.58174437068E-2</v>
      </c>
      <c r="C8092">
        <v>0.94761917442715005</v>
      </c>
      <c r="D8092">
        <v>0.99667459522783097</v>
      </c>
      <c r="G8092">
        <v>2.336616E-2</v>
      </c>
    </row>
    <row r="8093" spans="1:7">
      <c r="A8093" t="s">
        <v>6654</v>
      </c>
      <c r="B8093">
        <v>-3.0724723729425599E-2</v>
      </c>
      <c r="C8093">
        <v>0.947668905084733</v>
      </c>
      <c r="D8093">
        <v>0.99667459522783097</v>
      </c>
      <c r="G8093">
        <v>2.3343368999999999E-2</v>
      </c>
    </row>
    <row r="8094" spans="1:7">
      <c r="A8094" t="s">
        <v>4056</v>
      </c>
      <c r="B8094">
        <v>3.4915759955817999E-2</v>
      </c>
      <c r="C8094">
        <v>0.94768520388752098</v>
      </c>
      <c r="D8094">
        <v>0.99667459522783097</v>
      </c>
      <c r="G8094">
        <v>2.33359E-2</v>
      </c>
    </row>
    <row r="8095" spans="1:7">
      <c r="A8095" t="s">
        <v>6526</v>
      </c>
      <c r="B8095">
        <v>-2.88290089174413E-2</v>
      </c>
      <c r="C8095">
        <v>0.94787151609845299</v>
      </c>
      <c r="D8095">
        <v>0.99667459522783097</v>
      </c>
      <c r="G8095">
        <v>2.3250527E-2</v>
      </c>
    </row>
    <row r="8096" spans="1:7">
      <c r="A8096" t="s">
        <v>1824</v>
      </c>
      <c r="B8096">
        <v>-4.1602479906392403E-2</v>
      </c>
      <c r="C8096">
        <v>0.94802111894306096</v>
      </c>
      <c r="D8096">
        <v>0.99667459522783097</v>
      </c>
      <c r="G8096">
        <v>2.3181988000000001E-2</v>
      </c>
    </row>
    <row r="8097" spans="1:7">
      <c r="A8097" t="s">
        <v>2432</v>
      </c>
      <c r="B8097">
        <v>3.5376278992772299E-2</v>
      </c>
      <c r="C8097">
        <v>0.94820554042660299</v>
      </c>
      <c r="D8097">
        <v>0.99667459522783097</v>
      </c>
      <c r="G8097">
        <v>2.3097511000000001E-2</v>
      </c>
    </row>
    <row r="8098" spans="1:7">
      <c r="A8098" t="s">
        <v>6191</v>
      </c>
      <c r="B8098">
        <v>3.8390459599944401E-2</v>
      </c>
      <c r="C8098">
        <v>0.94821465265527705</v>
      </c>
      <c r="D8098">
        <v>0.99667459522783097</v>
      </c>
      <c r="G8098">
        <v>2.3093338000000001E-2</v>
      </c>
    </row>
    <row r="8099" spans="1:7">
      <c r="A8099" t="s">
        <v>8374</v>
      </c>
      <c r="B8099">
        <v>2.05649417514389E-2</v>
      </c>
      <c r="C8099">
        <v>0.94824000613042003</v>
      </c>
      <c r="D8099">
        <v>0.99667459522783097</v>
      </c>
      <c r="G8099">
        <v>2.3081726E-2</v>
      </c>
    </row>
    <row r="8100" spans="1:7">
      <c r="A8100" t="s">
        <v>4319</v>
      </c>
      <c r="B8100">
        <v>2.97618302516361E-2</v>
      </c>
      <c r="C8100">
        <v>0.9483616700452</v>
      </c>
      <c r="D8100">
        <v>0.99667459522783097</v>
      </c>
      <c r="G8100">
        <v>2.3026007000000001E-2</v>
      </c>
    </row>
    <row r="8101" spans="1:7">
      <c r="A8101" t="s">
        <v>5907</v>
      </c>
      <c r="B8101">
        <v>-5.1054465765712903E-2</v>
      </c>
      <c r="C8101">
        <v>0.94840066062905404</v>
      </c>
      <c r="D8101">
        <v>0.99667459522783097</v>
      </c>
      <c r="G8101">
        <v>2.3008152E-2</v>
      </c>
    </row>
    <row r="8102" spans="1:7">
      <c r="A8102" t="s">
        <v>2566</v>
      </c>
      <c r="B8102">
        <v>-3.7830620022657899E-2</v>
      </c>
      <c r="C8102">
        <v>0.94847041331141502</v>
      </c>
      <c r="D8102">
        <v>0.99667459522783097</v>
      </c>
      <c r="G8102">
        <v>2.2976211999999999E-2</v>
      </c>
    </row>
    <row r="8103" spans="1:7">
      <c r="A8103" t="s">
        <v>7433</v>
      </c>
      <c r="B8103">
        <v>-5.2525505376273603E-2</v>
      </c>
      <c r="C8103">
        <v>0.94861252786320804</v>
      </c>
      <c r="D8103">
        <v>0.99667459522783097</v>
      </c>
      <c r="G8103">
        <v>2.2911144000000001E-2</v>
      </c>
    </row>
    <row r="8104" spans="1:7">
      <c r="A8104" t="s">
        <v>3455</v>
      </c>
      <c r="B8104">
        <v>-3.8630056787216899E-2</v>
      </c>
      <c r="C8104">
        <v>0.94887551009150295</v>
      </c>
      <c r="D8104">
        <v>0.99667459522783097</v>
      </c>
      <c r="G8104">
        <v>2.2790761999999999E-2</v>
      </c>
    </row>
    <row r="8105" spans="1:7">
      <c r="A8105" t="s">
        <v>1411</v>
      </c>
      <c r="B8105">
        <v>-3.4465225686677703E-2</v>
      </c>
      <c r="C8105">
        <v>0.948907878880347</v>
      </c>
      <c r="D8105">
        <v>0.99667459522783097</v>
      </c>
      <c r="G8105">
        <v>2.2775947000000001E-2</v>
      </c>
    </row>
    <row r="8106" spans="1:7">
      <c r="A8106" t="s">
        <v>5807</v>
      </c>
      <c r="B8106">
        <v>2.7295027253386301E-2</v>
      </c>
      <c r="C8106">
        <v>0.9489105801837</v>
      </c>
      <c r="D8106">
        <v>0.99667459522783097</v>
      </c>
      <c r="G8106">
        <v>2.2774711E-2</v>
      </c>
    </row>
    <row r="8107" spans="1:7">
      <c r="A8107" t="s">
        <v>4370</v>
      </c>
      <c r="B8107">
        <v>-4.4483106587740601E-2</v>
      </c>
      <c r="C8107">
        <v>0.94898082202599299</v>
      </c>
      <c r="D8107">
        <v>0.99667459522783097</v>
      </c>
      <c r="G8107">
        <v>2.2742564E-2</v>
      </c>
    </row>
    <row r="8108" spans="1:7">
      <c r="A8108" t="s">
        <v>8132</v>
      </c>
      <c r="B8108">
        <v>4.5778785709936903E-2</v>
      </c>
      <c r="C8108">
        <v>0.94898912998037499</v>
      </c>
      <c r="D8108">
        <v>0.99667459522783097</v>
      </c>
      <c r="G8108">
        <v>2.2738761999999999E-2</v>
      </c>
    </row>
    <row r="8109" spans="1:7">
      <c r="A8109" t="s">
        <v>1778</v>
      </c>
      <c r="B8109">
        <v>3.2557302342085301E-2</v>
      </c>
      <c r="C8109">
        <v>0.94901990486326504</v>
      </c>
      <c r="D8109">
        <v>0.99667459522783097</v>
      </c>
      <c r="G8109">
        <v>2.2724679000000001E-2</v>
      </c>
    </row>
    <row r="8110" spans="1:7">
      <c r="A8110" t="s">
        <v>1697</v>
      </c>
      <c r="B8110">
        <v>3.5554378584967503E-2</v>
      </c>
      <c r="C8110">
        <v>0.94921209962067898</v>
      </c>
      <c r="D8110">
        <v>0.99667459522783097</v>
      </c>
      <c r="G8110">
        <v>2.2636733999999999E-2</v>
      </c>
    </row>
    <row r="8111" spans="1:7">
      <c r="A8111" t="s">
        <v>3163</v>
      </c>
      <c r="B8111">
        <v>-4.1284368620345901E-2</v>
      </c>
      <c r="C8111">
        <v>0.94938142187126195</v>
      </c>
      <c r="D8111">
        <v>0.99667459522783097</v>
      </c>
      <c r="G8111">
        <v>2.2559270999999999E-2</v>
      </c>
    </row>
    <row r="8112" spans="1:7">
      <c r="A8112" t="s">
        <v>6630</v>
      </c>
      <c r="B8112">
        <v>4.2348749237540298E-2</v>
      </c>
      <c r="C8112">
        <v>0.94990269990334197</v>
      </c>
      <c r="D8112">
        <v>0.99667459522783097</v>
      </c>
      <c r="G8112">
        <v>2.2320877999999999E-2</v>
      </c>
    </row>
    <row r="8113" spans="1:7">
      <c r="A8113" t="s">
        <v>3949</v>
      </c>
      <c r="B8113">
        <v>4.0152231104588799E-2</v>
      </c>
      <c r="C8113">
        <v>0.95044058234338902</v>
      </c>
      <c r="D8113">
        <v>0.99667459522783097</v>
      </c>
      <c r="G8113">
        <v>2.2075028E-2</v>
      </c>
    </row>
    <row r="8114" spans="1:7">
      <c r="A8114" t="s">
        <v>5483</v>
      </c>
      <c r="B8114">
        <v>4.0267177138335601E-2</v>
      </c>
      <c r="C8114">
        <v>0.95082255061486798</v>
      </c>
      <c r="D8114">
        <v>0.99667459522783097</v>
      </c>
      <c r="G8114">
        <v>2.1900526999999999E-2</v>
      </c>
    </row>
    <row r="8115" spans="1:7">
      <c r="A8115" t="s">
        <v>7269</v>
      </c>
      <c r="B8115">
        <v>-2.2653468206262801E-2</v>
      </c>
      <c r="C8115">
        <v>0.95094636591906401</v>
      </c>
      <c r="D8115">
        <v>0.99667459522783097</v>
      </c>
      <c r="G8115">
        <v>2.1843977000000001E-2</v>
      </c>
    </row>
    <row r="8116" spans="1:7">
      <c r="A8116" t="s">
        <v>1140</v>
      </c>
      <c r="B8116">
        <v>3.6211028091145799E-2</v>
      </c>
      <c r="C8116">
        <v>0.951220526824196</v>
      </c>
      <c r="D8116">
        <v>0.99667459522783097</v>
      </c>
      <c r="G8116">
        <v>2.1718786E-2</v>
      </c>
    </row>
    <row r="8117" spans="1:7">
      <c r="A8117" t="s">
        <v>7746</v>
      </c>
      <c r="B8117">
        <v>-3.1088477851816398E-2</v>
      </c>
      <c r="C8117">
        <v>0.95123591486831505</v>
      </c>
      <c r="D8117">
        <v>0.99667459522783097</v>
      </c>
      <c r="G8117">
        <v>2.1711761E-2</v>
      </c>
    </row>
    <row r="8118" spans="1:7">
      <c r="A8118" t="s">
        <v>8215</v>
      </c>
      <c r="B8118">
        <v>2.3901962901711801E-2</v>
      </c>
      <c r="C8118">
        <v>0.95149024444779695</v>
      </c>
      <c r="D8118">
        <v>0.99667459522783097</v>
      </c>
      <c r="G8118">
        <v>2.1595659999999999E-2</v>
      </c>
    </row>
    <row r="8119" spans="1:7">
      <c r="A8119" t="s">
        <v>3123</v>
      </c>
      <c r="B8119">
        <v>3.82407974036044E-2</v>
      </c>
      <c r="C8119">
        <v>0.95167332278206296</v>
      </c>
      <c r="D8119">
        <v>0.99667459522783097</v>
      </c>
      <c r="G8119">
        <v>2.1512105E-2</v>
      </c>
    </row>
    <row r="8120" spans="1:7">
      <c r="A8120" t="s">
        <v>3391</v>
      </c>
      <c r="B8120">
        <v>-3.9222956516076997E-2</v>
      </c>
      <c r="C8120">
        <v>0.95167984470804601</v>
      </c>
      <c r="D8120">
        <v>0.99667459522783097</v>
      </c>
      <c r="G8120">
        <v>2.1509127999999999E-2</v>
      </c>
    </row>
    <row r="8121" spans="1:7">
      <c r="A8121" t="s">
        <v>5836</v>
      </c>
      <c r="B8121">
        <v>3.2693785667662303E-2</v>
      </c>
      <c r="C8121">
        <v>0.95181476802106302</v>
      </c>
      <c r="D8121">
        <v>0.99667459522783097</v>
      </c>
      <c r="G8121">
        <v>2.1447561E-2</v>
      </c>
    </row>
    <row r="8122" spans="1:7">
      <c r="A8122" t="s">
        <v>8208</v>
      </c>
      <c r="B8122">
        <v>-2.95702637763956E-2</v>
      </c>
      <c r="C8122">
        <v>0.95197924181862603</v>
      </c>
      <c r="D8122">
        <v>0.99667459522783097</v>
      </c>
      <c r="G8122">
        <v>2.1372520999999998E-2</v>
      </c>
    </row>
    <row r="8123" spans="1:7">
      <c r="A8123" t="s">
        <v>7738</v>
      </c>
      <c r="B8123">
        <v>3.2172496198244603E-2</v>
      </c>
      <c r="C8123">
        <v>0.95203957322394295</v>
      </c>
      <c r="D8123">
        <v>0.99667459522783097</v>
      </c>
      <c r="G8123">
        <v>2.1344999E-2</v>
      </c>
    </row>
    <row r="8124" spans="1:7">
      <c r="A8124" t="s">
        <v>5659</v>
      </c>
      <c r="B8124">
        <v>3.7791589125897099E-2</v>
      </c>
      <c r="C8124">
        <v>0.95214277137671099</v>
      </c>
      <c r="D8124">
        <v>0.99667459522783097</v>
      </c>
      <c r="G8124">
        <v>2.1297924999999999E-2</v>
      </c>
    </row>
    <row r="8125" spans="1:7">
      <c r="A8125" t="s">
        <v>6380</v>
      </c>
      <c r="B8125">
        <v>2.9032650733479399E-2</v>
      </c>
      <c r="C8125">
        <v>0.95216980296079801</v>
      </c>
      <c r="D8125">
        <v>0.99667459522783097</v>
      </c>
      <c r="G8125">
        <v>2.1285596E-2</v>
      </c>
    </row>
    <row r="8126" spans="1:7">
      <c r="A8126" t="s">
        <v>6734</v>
      </c>
      <c r="B8126">
        <v>-3.3625759852915597E-2</v>
      </c>
      <c r="C8126">
        <v>0.95227705168084797</v>
      </c>
      <c r="D8126">
        <v>0.99667459522783097</v>
      </c>
      <c r="G8126">
        <v>2.1236681E-2</v>
      </c>
    </row>
    <row r="8127" spans="1:7">
      <c r="A8127" t="s">
        <v>3500</v>
      </c>
      <c r="B8127">
        <v>2.7045759861133001E-2</v>
      </c>
      <c r="C8127">
        <v>0.95231140822879701</v>
      </c>
      <c r="D8127">
        <v>0.99667459522783097</v>
      </c>
      <c r="G8127">
        <v>2.1221013E-2</v>
      </c>
    </row>
    <row r="8128" spans="1:7">
      <c r="A8128" t="s">
        <v>1087</v>
      </c>
      <c r="B8128">
        <v>2.5668495351048998E-2</v>
      </c>
      <c r="C8128">
        <v>0.95232503671693802</v>
      </c>
      <c r="D8128">
        <v>0.99667459522783097</v>
      </c>
      <c r="G8128">
        <v>2.1214798E-2</v>
      </c>
    </row>
    <row r="8129" spans="1:7">
      <c r="A8129" t="s">
        <v>4703</v>
      </c>
      <c r="B8129">
        <v>-3.6664095549416201E-2</v>
      </c>
      <c r="C8129">
        <v>0.95240075673736002</v>
      </c>
      <c r="D8129">
        <v>0.99667459522783097</v>
      </c>
      <c r="G8129">
        <v>2.1180267999999999E-2</v>
      </c>
    </row>
    <row r="8130" spans="1:7">
      <c r="A8130" t="s">
        <v>6983</v>
      </c>
      <c r="B8130">
        <v>-2.6723340353770299E-2</v>
      </c>
      <c r="C8130">
        <v>0.95269602362045203</v>
      </c>
      <c r="D8130">
        <v>0.99667459522783097</v>
      </c>
      <c r="G8130">
        <v>2.1045647000000001E-2</v>
      </c>
    </row>
    <row r="8131" spans="1:7">
      <c r="A8131" t="s">
        <v>8361</v>
      </c>
      <c r="B8131">
        <v>-2.7804632811997299E-2</v>
      </c>
      <c r="C8131">
        <v>0.95277704418912501</v>
      </c>
      <c r="D8131">
        <v>0.99667459522783097</v>
      </c>
      <c r="G8131">
        <v>2.1008715000000001E-2</v>
      </c>
    </row>
    <row r="8132" spans="1:7">
      <c r="A8132" t="s">
        <v>3936</v>
      </c>
      <c r="B8132">
        <v>2.9803677377752701E-2</v>
      </c>
      <c r="C8132">
        <v>0.95280733449727695</v>
      </c>
      <c r="D8132">
        <v>0.99667459522783097</v>
      </c>
      <c r="G8132">
        <v>2.0994908E-2</v>
      </c>
    </row>
    <row r="8133" spans="1:7">
      <c r="A8133" t="s">
        <v>4759</v>
      </c>
      <c r="B8133">
        <v>-2.0801544496633299E-2</v>
      </c>
      <c r="C8133">
        <v>0.95282851201108798</v>
      </c>
      <c r="D8133">
        <v>0.99667459522783097</v>
      </c>
      <c r="G8133">
        <v>2.0985256000000001E-2</v>
      </c>
    </row>
    <row r="8134" spans="1:7">
      <c r="A8134" t="s">
        <v>6571</v>
      </c>
      <c r="B8134">
        <v>2.8271779915419199E-2</v>
      </c>
      <c r="C8134">
        <v>0.95329855036032196</v>
      </c>
      <c r="D8134">
        <v>0.99667459522783097</v>
      </c>
      <c r="G8134">
        <v>2.0771067000000001E-2</v>
      </c>
    </row>
    <row r="8135" spans="1:7">
      <c r="A8135" t="s">
        <v>3025</v>
      </c>
      <c r="B8135">
        <v>2.64820945562915E-2</v>
      </c>
      <c r="C8135">
        <v>0.953423092195128</v>
      </c>
      <c r="D8135">
        <v>0.99667459522783097</v>
      </c>
      <c r="G8135">
        <v>2.0714334000000001E-2</v>
      </c>
    </row>
    <row r="8136" spans="1:7">
      <c r="A8136" t="s">
        <v>4146</v>
      </c>
      <c r="B8136">
        <v>3.1348939088086898E-2</v>
      </c>
      <c r="C8136">
        <v>0.95369385469530699</v>
      </c>
      <c r="D8136">
        <v>0.99667459522783097</v>
      </c>
      <c r="G8136">
        <v>2.0591016E-2</v>
      </c>
    </row>
    <row r="8137" spans="1:7">
      <c r="A8137" t="s">
        <v>4249</v>
      </c>
      <c r="B8137">
        <v>2.0298273400849699E-2</v>
      </c>
      <c r="C8137">
        <v>0.95381346535666101</v>
      </c>
      <c r="D8137">
        <v>0.99667459522783097</v>
      </c>
      <c r="G8137">
        <v>2.0536551E-2</v>
      </c>
    </row>
    <row r="8138" spans="1:7">
      <c r="A8138" t="s">
        <v>3668</v>
      </c>
      <c r="B8138">
        <v>2.05028085131908E-2</v>
      </c>
      <c r="C8138">
        <v>0.95402793712907796</v>
      </c>
      <c r="D8138">
        <v>0.99667459522783097</v>
      </c>
      <c r="G8138">
        <v>2.0438907999999999E-2</v>
      </c>
    </row>
    <row r="8139" spans="1:7">
      <c r="A8139" t="s">
        <v>5745</v>
      </c>
      <c r="B8139">
        <v>-3.2964210602738797E-2</v>
      </c>
      <c r="C8139">
        <v>0.95415789120742001</v>
      </c>
      <c r="D8139">
        <v>0.99667459522783097</v>
      </c>
      <c r="G8139">
        <v>2.0379754E-2</v>
      </c>
    </row>
    <row r="8140" spans="1:7">
      <c r="A8140" t="s">
        <v>369</v>
      </c>
      <c r="B8140">
        <v>-3.72186865728487E-2</v>
      </c>
      <c r="C8140">
        <v>0.95418055445121697</v>
      </c>
      <c r="D8140">
        <v>0.99667459522783097</v>
      </c>
      <c r="G8140">
        <v>2.0369438E-2</v>
      </c>
    </row>
    <row r="8141" spans="1:7">
      <c r="A8141" t="s">
        <v>6436</v>
      </c>
      <c r="B8141">
        <v>-3.1960323493256802E-2</v>
      </c>
      <c r="C8141">
        <v>0.95424599546685296</v>
      </c>
      <c r="D8141">
        <v>0.99667459522783097</v>
      </c>
      <c r="G8141">
        <v>2.0339653999999999E-2</v>
      </c>
    </row>
    <row r="8142" spans="1:7">
      <c r="A8142" t="s">
        <v>1744</v>
      </c>
      <c r="B8142">
        <v>3.2727535535180201E-2</v>
      </c>
      <c r="C8142">
        <v>0.95432360976100095</v>
      </c>
      <c r="D8142">
        <v>0.99667459522783097</v>
      </c>
      <c r="G8142">
        <v>2.0304332000000001E-2</v>
      </c>
    </row>
    <row r="8143" spans="1:7">
      <c r="A8143" t="s">
        <v>367</v>
      </c>
      <c r="B8143">
        <v>3.3857365959012502E-2</v>
      </c>
      <c r="C8143">
        <v>0.95440738468391595</v>
      </c>
      <c r="D8143">
        <v>0.99667459522783097</v>
      </c>
      <c r="G8143">
        <v>2.0266209E-2</v>
      </c>
    </row>
    <row r="8144" spans="1:7">
      <c r="A8144" t="s">
        <v>7297</v>
      </c>
      <c r="B8144">
        <v>2.9154245109691199E-2</v>
      </c>
      <c r="C8144">
        <v>0.95444484088299097</v>
      </c>
      <c r="D8144">
        <v>0.99667459522783097</v>
      </c>
      <c r="G8144">
        <v>2.0249165E-2</v>
      </c>
    </row>
    <row r="8145" spans="1:7">
      <c r="A8145" t="s">
        <v>3743</v>
      </c>
      <c r="B8145">
        <v>3.3017417076195002E-2</v>
      </c>
      <c r="C8145">
        <v>0.95449648089667805</v>
      </c>
      <c r="D8145">
        <v>0.99667459522783097</v>
      </c>
      <c r="G8145">
        <v>2.0225667999999999E-2</v>
      </c>
    </row>
    <row r="8146" spans="1:7">
      <c r="A8146" t="s">
        <v>5957</v>
      </c>
      <c r="B8146">
        <v>3.23077925656515E-2</v>
      </c>
      <c r="C8146">
        <v>0.954632563818406</v>
      </c>
      <c r="D8146">
        <v>0.99667459522783097</v>
      </c>
      <c r="G8146">
        <v>2.0163754999999998E-2</v>
      </c>
    </row>
    <row r="8147" spans="1:7">
      <c r="A8147" t="s">
        <v>7385</v>
      </c>
      <c r="B8147">
        <v>-2.7303315032760799E-2</v>
      </c>
      <c r="C8147">
        <v>0.95471075023941998</v>
      </c>
      <c r="D8147">
        <v>0.99667459522783097</v>
      </c>
      <c r="G8147">
        <v>2.0128186999999999E-2</v>
      </c>
    </row>
    <row r="8148" spans="1:7">
      <c r="A8148" t="s">
        <v>3613</v>
      </c>
      <c r="B8148">
        <v>2.5641680147565699E-2</v>
      </c>
      <c r="C8148">
        <v>0.95477810545303099</v>
      </c>
      <c r="D8148">
        <v>0.99667459522783097</v>
      </c>
      <c r="G8148">
        <v>2.0097548999999999E-2</v>
      </c>
    </row>
    <row r="8149" spans="1:7">
      <c r="A8149" t="s">
        <v>3662</v>
      </c>
      <c r="B8149">
        <v>2.9814432857621202E-2</v>
      </c>
      <c r="C8149">
        <v>0.95510739969455405</v>
      </c>
      <c r="D8149">
        <v>0.99667459522783097</v>
      </c>
      <c r="G8149">
        <v>1.994779E-2</v>
      </c>
    </row>
    <row r="8150" spans="1:7">
      <c r="A8150" t="s">
        <v>6464</v>
      </c>
      <c r="B8150">
        <v>3.7069407282870802E-2</v>
      </c>
      <c r="C8150">
        <v>0.95521195951079896</v>
      </c>
      <c r="D8150">
        <v>0.99667459522783097</v>
      </c>
      <c r="G8150">
        <v>1.9900248999999998E-2</v>
      </c>
    </row>
    <row r="8151" spans="1:7">
      <c r="A8151" t="s">
        <v>6363</v>
      </c>
      <c r="B8151">
        <v>3.11649871073062E-2</v>
      </c>
      <c r="C8151">
        <v>0.95529031968239497</v>
      </c>
      <c r="D8151">
        <v>0.99667459522783097</v>
      </c>
      <c r="G8151">
        <v>1.9864623000000001E-2</v>
      </c>
    </row>
    <row r="8152" spans="1:7">
      <c r="A8152" t="s">
        <v>8209</v>
      </c>
      <c r="B8152">
        <v>2.8044875160442601E-2</v>
      </c>
      <c r="C8152">
        <v>0.95529675281209003</v>
      </c>
      <c r="D8152">
        <v>0.99667459522783097</v>
      </c>
      <c r="G8152">
        <v>1.9861698000000001E-2</v>
      </c>
    </row>
    <row r="8153" spans="1:7">
      <c r="A8153" t="s">
        <v>5854</v>
      </c>
      <c r="B8153">
        <v>-3.8543541024258401E-2</v>
      </c>
      <c r="C8153">
        <v>0.95534110770521496</v>
      </c>
      <c r="D8153">
        <v>0.99667459522783097</v>
      </c>
      <c r="G8153">
        <v>1.9841534000000001E-2</v>
      </c>
    </row>
    <row r="8154" spans="1:7">
      <c r="A8154" t="s">
        <v>3181</v>
      </c>
      <c r="B8154">
        <v>2.3674319343455999E-2</v>
      </c>
      <c r="C8154">
        <v>0.95540055619434405</v>
      </c>
      <c r="D8154">
        <v>0.99667459522783097</v>
      </c>
      <c r="G8154">
        <v>1.981451E-2</v>
      </c>
    </row>
    <row r="8155" spans="1:7">
      <c r="A8155" t="s">
        <v>3938</v>
      </c>
      <c r="B8155">
        <v>3.58621372360566E-2</v>
      </c>
      <c r="C8155">
        <v>0.95548962805333304</v>
      </c>
      <c r="D8155">
        <v>0.99667459522783097</v>
      </c>
      <c r="G8155">
        <v>1.9774023000000002E-2</v>
      </c>
    </row>
    <row r="8156" spans="1:7">
      <c r="A8156" t="s">
        <v>2766</v>
      </c>
      <c r="B8156">
        <v>-2.69224754183486E-2</v>
      </c>
      <c r="C8156">
        <v>0.95549585465541098</v>
      </c>
      <c r="D8156">
        <v>0.99667459522783097</v>
      </c>
      <c r="G8156">
        <v>1.9771192999999999E-2</v>
      </c>
    </row>
    <row r="8157" spans="1:7">
      <c r="A8157" t="s">
        <v>6562</v>
      </c>
      <c r="B8157">
        <v>2.3772646859113299E-2</v>
      </c>
      <c r="C8157">
        <v>0.955565185620326</v>
      </c>
      <c r="D8157">
        <v>0.99667459522783097</v>
      </c>
      <c r="G8157">
        <v>1.9739680999999999E-2</v>
      </c>
    </row>
    <row r="8158" spans="1:7">
      <c r="A8158" t="s">
        <v>6236</v>
      </c>
      <c r="B8158">
        <v>3.5962927472025001E-2</v>
      </c>
      <c r="C8158">
        <v>0.95596620614641103</v>
      </c>
      <c r="D8158">
        <v>0.99667459522783097</v>
      </c>
      <c r="G8158">
        <v>1.9557459999999999E-2</v>
      </c>
    </row>
    <row r="8159" spans="1:7">
      <c r="A8159" t="s">
        <v>2944</v>
      </c>
      <c r="B8159">
        <v>2.7625394936846799E-2</v>
      </c>
      <c r="C8159">
        <v>0.95600875268032803</v>
      </c>
      <c r="D8159">
        <v>0.99667459522783097</v>
      </c>
      <c r="G8159">
        <v>1.9538132E-2</v>
      </c>
    </row>
    <row r="8160" spans="1:7">
      <c r="A8160" t="s">
        <v>5754</v>
      </c>
      <c r="B8160">
        <v>3.05824057415751E-2</v>
      </c>
      <c r="C8160">
        <v>0.95602512494213399</v>
      </c>
      <c r="D8160">
        <v>0.99667459522783097</v>
      </c>
      <c r="G8160">
        <v>1.9530694000000001E-2</v>
      </c>
    </row>
    <row r="8161" spans="1:7">
      <c r="A8161" t="s">
        <v>7074</v>
      </c>
      <c r="B8161">
        <v>2.3127661997282899E-2</v>
      </c>
      <c r="C8161">
        <v>0.95603063536127997</v>
      </c>
      <c r="D8161">
        <v>0.99667459522783097</v>
      </c>
      <c r="G8161">
        <v>1.9528191E-2</v>
      </c>
    </row>
    <row r="8162" spans="1:7">
      <c r="A8162" t="s">
        <v>8029</v>
      </c>
      <c r="B8162">
        <v>3.1798330716309997E-2</v>
      </c>
      <c r="C8162">
        <v>0.95610057820258398</v>
      </c>
      <c r="D8162">
        <v>0.99667459522783097</v>
      </c>
      <c r="G8162">
        <v>1.9496419000000001E-2</v>
      </c>
    </row>
    <row r="8163" spans="1:7">
      <c r="A8163" t="s">
        <v>7979</v>
      </c>
      <c r="B8163">
        <v>3.04992900045702E-2</v>
      </c>
      <c r="C8163">
        <v>0.95612569500910305</v>
      </c>
      <c r="D8163">
        <v>0.99667459522783097</v>
      </c>
      <c r="G8163">
        <v>1.9485010000000001E-2</v>
      </c>
    </row>
    <row r="8164" spans="1:7">
      <c r="A8164" t="s">
        <v>7922</v>
      </c>
      <c r="B8164">
        <v>3.1426324827931798E-2</v>
      </c>
      <c r="C8164">
        <v>0.95623114558941202</v>
      </c>
      <c r="D8164">
        <v>0.99667459522783097</v>
      </c>
      <c r="G8164">
        <v>1.9437115000000001E-2</v>
      </c>
    </row>
    <row r="8165" spans="1:7">
      <c r="A8165" t="s">
        <v>1535</v>
      </c>
      <c r="B8165">
        <v>-3.9298251422358599E-2</v>
      </c>
      <c r="C8165">
        <v>0.95624698547326104</v>
      </c>
      <c r="D8165">
        <v>0.99667459522783097</v>
      </c>
      <c r="G8165">
        <v>1.9429920999999999E-2</v>
      </c>
    </row>
    <row r="8166" spans="1:7">
      <c r="A8166" t="s">
        <v>5200</v>
      </c>
      <c r="B8166">
        <v>2.81311802931331E-2</v>
      </c>
      <c r="C8166">
        <v>0.95628498148986996</v>
      </c>
      <c r="D8166">
        <v>0.99667459522783097</v>
      </c>
      <c r="G8166">
        <v>1.9412664999999999E-2</v>
      </c>
    </row>
    <row r="8167" spans="1:7">
      <c r="A8167" t="s">
        <v>7568</v>
      </c>
      <c r="B8167">
        <v>2.9257691626144399E-2</v>
      </c>
      <c r="C8167">
        <v>0.95642489322243396</v>
      </c>
      <c r="D8167">
        <v>0.99667459522783097</v>
      </c>
      <c r="G8167">
        <v>1.9349129E-2</v>
      </c>
    </row>
    <row r="8168" spans="1:7">
      <c r="A8168" t="s">
        <v>7939</v>
      </c>
      <c r="B8168">
        <v>2.3432809613836501E-2</v>
      </c>
      <c r="C8168">
        <v>0.95660953281334005</v>
      </c>
      <c r="D8168">
        <v>0.99667459522783097</v>
      </c>
      <c r="G8168">
        <v>1.9265296000000001E-2</v>
      </c>
    </row>
    <row r="8169" spans="1:7">
      <c r="A8169" t="s">
        <v>6213</v>
      </c>
      <c r="B8169">
        <v>3.1284630140824402E-2</v>
      </c>
      <c r="C8169">
        <v>0.95663144853524695</v>
      </c>
      <c r="D8169">
        <v>0.99667459522783097</v>
      </c>
      <c r="G8169">
        <v>1.9255346E-2</v>
      </c>
    </row>
    <row r="8170" spans="1:7">
      <c r="A8170" t="s">
        <v>3331</v>
      </c>
      <c r="B8170">
        <v>-2.6806967357386399E-2</v>
      </c>
      <c r="C8170">
        <v>0.956678103107374</v>
      </c>
      <c r="D8170">
        <v>0.99667459522783097</v>
      </c>
      <c r="G8170">
        <v>1.9234166E-2</v>
      </c>
    </row>
    <row r="8171" spans="1:7">
      <c r="A8171" t="s">
        <v>4812</v>
      </c>
      <c r="B8171">
        <v>-2.6047944849260599E-2</v>
      </c>
      <c r="C8171">
        <v>0.95684216134354805</v>
      </c>
      <c r="D8171">
        <v>0.99667459522783097</v>
      </c>
      <c r="G8171">
        <v>1.9159697E-2</v>
      </c>
    </row>
    <row r="8172" spans="1:7">
      <c r="A8172" t="s">
        <v>5706</v>
      </c>
      <c r="B8172">
        <v>3.5929828887152702E-2</v>
      </c>
      <c r="C8172">
        <v>0.95688683137252195</v>
      </c>
      <c r="D8172">
        <v>0.99667459522783097</v>
      </c>
      <c r="G8172">
        <v>1.9139422E-2</v>
      </c>
    </row>
    <row r="8173" spans="1:7">
      <c r="A8173" t="s">
        <v>4184</v>
      </c>
      <c r="B8173">
        <v>-2.47472339078788E-2</v>
      </c>
      <c r="C8173">
        <v>0.95704887741827305</v>
      </c>
      <c r="D8173">
        <v>0.99667459522783097</v>
      </c>
      <c r="G8173">
        <v>1.9065881999999999E-2</v>
      </c>
    </row>
    <row r="8174" spans="1:7">
      <c r="A8174" t="s">
        <v>8013</v>
      </c>
      <c r="B8174">
        <v>-3.4208800656063701E-2</v>
      </c>
      <c r="C8174">
        <v>0.95713783249000495</v>
      </c>
      <c r="D8174">
        <v>0.99667459522783097</v>
      </c>
      <c r="G8174">
        <v>1.9025516999999999E-2</v>
      </c>
    </row>
    <row r="8175" spans="1:7">
      <c r="A8175" t="s">
        <v>6224</v>
      </c>
      <c r="B8175">
        <v>-1.9275327243538899E-2</v>
      </c>
      <c r="C8175">
        <v>0.95739681836950696</v>
      </c>
      <c r="D8175">
        <v>0.99667459522783097</v>
      </c>
      <c r="G8175">
        <v>1.8908020000000001E-2</v>
      </c>
    </row>
    <row r="8176" spans="1:7">
      <c r="A8176" t="s">
        <v>7383</v>
      </c>
      <c r="B8176">
        <v>3.1311170725744103E-2</v>
      </c>
      <c r="C8176">
        <v>0.95742935094053205</v>
      </c>
      <c r="D8176">
        <v>0.99667459522783097</v>
      </c>
      <c r="G8176">
        <v>1.8893263E-2</v>
      </c>
    </row>
    <row r="8177" spans="1:7">
      <c r="A8177" t="s">
        <v>2584</v>
      </c>
      <c r="B8177">
        <v>-3.05182674196188E-2</v>
      </c>
      <c r="C8177">
        <v>0.95747701590006296</v>
      </c>
      <c r="D8177">
        <v>0.99667459522783097</v>
      </c>
      <c r="G8177">
        <v>1.8871642000000001E-2</v>
      </c>
    </row>
    <row r="8178" spans="1:7">
      <c r="A8178" t="s">
        <v>3689</v>
      </c>
      <c r="B8178">
        <v>-2.9724201248809801E-2</v>
      </c>
      <c r="C8178">
        <v>0.95761684873328301</v>
      </c>
      <c r="D8178">
        <v>0.99667459522783097</v>
      </c>
      <c r="G8178">
        <v>1.8808221E-2</v>
      </c>
    </row>
    <row r="8179" spans="1:7">
      <c r="A8179" t="s">
        <v>5413</v>
      </c>
      <c r="B8179">
        <v>3.3802738479337402E-2</v>
      </c>
      <c r="C8179">
        <v>0.95763972884060899</v>
      </c>
      <c r="D8179">
        <v>0.99667459522783097</v>
      </c>
      <c r="G8179">
        <v>1.8797845000000001E-2</v>
      </c>
    </row>
    <row r="8180" spans="1:7">
      <c r="A8180" t="s">
        <v>1200</v>
      </c>
      <c r="B8180">
        <v>-1.88992111061306E-2</v>
      </c>
      <c r="C8180">
        <v>0.95776064185741905</v>
      </c>
      <c r="D8180">
        <v>0.99667459522783097</v>
      </c>
      <c r="G8180">
        <v>1.8743013999999999E-2</v>
      </c>
    </row>
    <row r="8181" spans="1:7">
      <c r="A8181" t="s">
        <v>4084</v>
      </c>
      <c r="B8181">
        <v>1.7546408788154499E-2</v>
      </c>
      <c r="C8181">
        <v>0.95790284167766904</v>
      </c>
      <c r="D8181">
        <v>0.99667459522783097</v>
      </c>
      <c r="G8181">
        <v>1.8678538000000001E-2</v>
      </c>
    </row>
    <row r="8182" spans="1:7">
      <c r="A8182" t="s">
        <v>7319</v>
      </c>
      <c r="B8182">
        <v>2.8810518386081001E-2</v>
      </c>
      <c r="C8182">
        <v>0.95790909780748801</v>
      </c>
      <c r="D8182">
        <v>0.99667459522783097</v>
      </c>
      <c r="G8182">
        <v>1.8675701999999999E-2</v>
      </c>
    </row>
    <row r="8183" spans="1:7">
      <c r="A8183" t="s">
        <v>3581</v>
      </c>
      <c r="B8183">
        <v>3.6252784695782997E-2</v>
      </c>
      <c r="C8183">
        <v>0.95794189884032099</v>
      </c>
      <c r="D8183">
        <v>0.99667459522783097</v>
      </c>
      <c r="G8183">
        <v>1.8660830999999999E-2</v>
      </c>
    </row>
    <row r="8184" spans="1:7">
      <c r="A8184" t="s">
        <v>5441</v>
      </c>
      <c r="B8184">
        <v>3.4686233979137102E-2</v>
      </c>
      <c r="C8184">
        <v>0.95796495242122104</v>
      </c>
      <c r="D8184">
        <v>0.99667459522783097</v>
      </c>
      <c r="G8184">
        <v>1.8650379000000002E-2</v>
      </c>
    </row>
    <row r="8185" spans="1:7">
      <c r="A8185" t="s">
        <v>5808</v>
      </c>
      <c r="B8185">
        <v>2.8948702654923102E-2</v>
      </c>
      <c r="C8185">
        <v>0.95831034672473803</v>
      </c>
      <c r="D8185">
        <v>0.99667459522783097</v>
      </c>
      <c r="G8185">
        <v>1.8493823E-2</v>
      </c>
    </row>
    <row r="8186" spans="1:7">
      <c r="A8186" t="s">
        <v>4396</v>
      </c>
      <c r="B8186">
        <v>3.0925036290347901E-2</v>
      </c>
      <c r="C8186">
        <v>0.95849084729539102</v>
      </c>
      <c r="D8186">
        <v>0.99667459522783097</v>
      </c>
      <c r="G8186">
        <v>1.8412029999999999E-2</v>
      </c>
    </row>
    <row r="8187" spans="1:7">
      <c r="A8187" t="s">
        <v>70</v>
      </c>
      <c r="B8187">
        <v>5.8745268861696801E-2</v>
      </c>
      <c r="C8187">
        <v>0.95854813210465195</v>
      </c>
      <c r="D8187">
        <v>0.99667459522783097</v>
      </c>
      <c r="G8187">
        <v>1.8386075000000002E-2</v>
      </c>
    </row>
    <row r="8188" spans="1:7">
      <c r="A8188" t="s">
        <v>3755</v>
      </c>
      <c r="B8188">
        <v>3.4076967255731401E-2</v>
      </c>
      <c r="C8188">
        <v>0.95867948525920699</v>
      </c>
      <c r="D8188">
        <v>0.99667459522783097</v>
      </c>
      <c r="G8188">
        <v>1.8326565999999999E-2</v>
      </c>
    </row>
    <row r="8189" spans="1:7">
      <c r="A8189" t="s">
        <v>957</v>
      </c>
      <c r="B8189">
        <v>2.5813151881064901E-2</v>
      </c>
      <c r="C8189">
        <v>0.95905367393538299</v>
      </c>
      <c r="D8189">
        <v>0.99667459522783097</v>
      </c>
      <c r="G8189">
        <v>1.8157086999999999E-2</v>
      </c>
    </row>
    <row r="8190" spans="1:7">
      <c r="A8190" t="s">
        <v>1809</v>
      </c>
      <c r="B8190">
        <v>2.0840946574220601E-2</v>
      </c>
      <c r="C8190">
        <v>0.95912172760013004</v>
      </c>
      <c r="D8190">
        <v>0.99667459522783097</v>
      </c>
      <c r="G8190">
        <v>1.8126270999999999E-2</v>
      </c>
    </row>
    <row r="8191" spans="1:7">
      <c r="A8191" t="s">
        <v>3328</v>
      </c>
      <c r="B8191">
        <v>2.7200271839766501E-2</v>
      </c>
      <c r="C8191">
        <v>0.95912209811097304</v>
      </c>
      <c r="D8191">
        <v>0.99667459522783097</v>
      </c>
      <c r="G8191">
        <v>1.8126103000000001E-2</v>
      </c>
    </row>
    <row r="8192" spans="1:7">
      <c r="A8192" t="s">
        <v>1842</v>
      </c>
      <c r="B8192">
        <v>-3.8960985734060899E-2</v>
      </c>
      <c r="C8192">
        <v>0.959136098188481</v>
      </c>
      <c r="D8192">
        <v>0.99667459522783097</v>
      </c>
      <c r="G8192">
        <v>1.8119764E-2</v>
      </c>
    </row>
    <row r="8193" spans="1:7">
      <c r="A8193" t="s">
        <v>1531</v>
      </c>
      <c r="B8193">
        <v>-2.7035257036037801E-2</v>
      </c>
      <c r="C8193">
        <v>0.95928504296001105</v>
      </c>
      <c r="D8193">
        <v>0.99667459522783097</v>
      </c>
      <c r="G8193">
        <v>1.8052327E-2</v>
      </c>
    </row>
    <row r="8194" spans="1:7">
      <c r="A8194" t="s">
        <v>8027</v>
      </c>
      <c r="B8194">
        <v>-2.62537503769458E-2</v>
      </c>
      <c r="C8194">
        <v>0.95940470272856104</v>
      </c>
      <c r="D8194">
        <v>0.99667459522783097</v>
      </c>
      <c r="G8194">
        <v>1.7998157000000001E-2</v>
      </c>
    </row>
    <row r="8195" spans="1:7">
      <c r="A8195" t="s">
        <v>4724</v>
      </c>
      <c r="B8195">
        <v>3.24614418747897E-2</v>
      </c>
      <c r="C8195">
        <v>0.95944590427655696</v>
      </c>
      <c r="D8195">
        <v>0.99667459522783097</v>
      </c>
      <c r="G8195">
        <v>1.7979506999999999E-2</v>
      </c>
    </row>
    <row r="8196" spans="1:7">
      <c r="A8196" t="s">
        <v>6715</v>
      </c>
      <c r="B8196">
        <v>-2.9490683328791099E-2</v>
      </c>
      <c r="C8196">
        <v>0.95946677033532002</v>
      </c>
      <c r="D8196">
        <v>0.99667459522783097</v>
      </c>
      <c r="G8196">
        <v>1.7970061999999998E-2</v>
      </c>
    </row>
    <row r="8197" spans="1:7">
      <c r="A8197" t="s">
        <v>5325</v>
      </c>
      <c r="B8197">
        <v>2.7589255863625501E-2</v>
      </c>
      <c r="C8197">
        <v>0.95960245122437304</v>
      </c>
      <c r="D8197">
        <v>0.99667459522783097</v>
      </c>
      <c r="G8197">
        <v>1.7908651000000001E-2</v>
      </c>
    </row>
    <row r="8198" spans="1:7">
      <c r="A8198" t="s">
        <v>6144</v>
      </c>
      <c r="B8198">
        <v>3.06192186772411E-2</v>
      </c>
      <c r="C8198">
        <v>0.95970035500004003</v>
      </c>
      <c r="D8198">
        <v>0.99667459522783097</v>
      </c>
      <c r="G8198">
        <v>1.7864345E-2</v>
      </c>
    </row>
    <row r="8199" spans="1:7">
      <c r="A8199" t="s">
        <v>5758</v>
      </c>
      <c r="B8199">
        <v>-2.21854811454502E-2</v>
      </c>
      <c r="C8199">
        <v>0.95980448085797299</v>
      </c>
      <c r="D8199">
        <v>0.99667459522783097</v>
      </c>
      <c r="G8199">
        <v>1.7817227000000001E-2</v>
      </c>
    </row>
    <row r="8200" spans="1:7">
      <c r="A8200" t="s">
        <v>2727</v>
      </c>
      <c r="B8200">
        <v>2.0112692949331702E-2</v>
      </c>
      <c r="C8200">
        <v>0.95987487989001696</v>
      </c>
      <c r="D8200">
        <v>0.99667459522783097</v>
      </c>
      <c r="G8200">
        <v>1.7785374E-2</v>
      </c>
    </row>
    <row r="8201" spans="1:7">
      <c r="A8201" t="s">
        <v>7845</v>
      </c>
      <c r="B8201">
        <v>-3.0453022396112101E-2</v>
      </c>
      <c r="C8201">
        <v>0.95991126583509001</v>
      </c>
      <c r="D8201">
        <v>0.99667459522783097</v>
      </c>
      <c r="G8201">
        <v>1.7768910999999998E-2</v>
      </c>
    </row>
    <row r="8202" spans="1:7">
      <c r="A8202" t="s">
        <v>6260</v>
      </c>
      <c r="B8202">
        <v>2.4696279385121801E-2</v>
      </c>
      <c r="C8202">
        <v>0.96003556800468604</v>
      </c>
      <c r="D8202">
        <v>0.99667459522783097</v>
      </c>
      <c r="G8202">
        <v>1.7712677E-2</v>
      </c>
    </row>
    <row r="8203" spans="1:7">
      <c r="A8203" t="s">
        <v>7299</v>
      </c>
      <c r="B8203">
        <v>1.93716202766183E-2</v>
      </c>
      <c r="C8203">
        <v>0.96026439672820496</v>
      </c>
      <c r="D8203">
        <v>0.99667459522783097</v>
      </c>
      <c r="G8203">
        <v>1.7609172999999999E-2</v>
      </c>
    </row>
    <row r="8204" spans="1:7">
      <c r="A8204" t="s">
        <v>4897</v>
      </c>
      <c r="B8204">
        <v>1.7141708551007901E-2</v>
      </c>
      <c r="C8204">
        <v>0.96051918052914897</v>
      </c>
      <c r="D8204">
        <v>0.99667459522783097</v>
      </c>
      <c r="G8204">
        <v>1.7493958E-2</v>
      </c>
    </row>
    <row r="8205" spans="1:7">
      <c r="A8205" t="s">
        <v>2069</v>
      </c>
      <c r="B8205">
        <v>-2.6356388498361201E-2</v>
      </c>
      <c r="C8205">
        <v>0.96055342337778704</v>
      </c>
      <c r="D8205">
        <v>0.99667459522783097</v>
      </c>
      <c r="G8205">
        <v>1.7478476E-2</v>
      </c>
    </row>
    <row r="8206" spans="1:7">
      <c r="A8206" t="s">
        <v>4935</v>
      </c>
      <c r="B8206">
        <v>2.0904778589918301E-2</v>
      </c>
      <c r="C8206">
        <v>0.96058519352926597</v>
      </c>
      <c r="D8206">
        <v>0.99667459522783097</v>
      </c>
      <c r="G8206">
        <v>1.7464112E-2</v>
      </c>
    </row>
    <row r="8207" spans="1:7">
      <c r="A8207" t="s">
        <v>3223</v>
      </c>
      <c r="B8207">
        <v>-2.7888729515435199E-2</v>
      </c>
      <c r="C8207">
        <v>0.96072665232367704</v>
      </c>
      <c r="D8207">
        <v>0.99667459522783097</v>
      </c>
      <c r="G8207">
        <v>1.7400161000000001E-2</v>
      </c>
    </row>
    <row r="8208" spans="1:7">
      <c r="A8208" t="s">
        <v>2118</v>
      </c>
      <c r="B8208">
        <v>-2.1274374612711901E-2</v>
      </c>
      <c r="C8208">
        <v>0.96076266519531595</v>
      </c>
      <c r="D8208">
        <v>0.99667459522783097</v>
      </c>
      <c r="G8208">
        <v>1.7383882E-2</v>
      </c>
    </row>
    <row r="8209" spans="1:7">
      <c r="A8209" t="s">
        <v>5631</v>
      </c>
      <c r="B8209">
        <v>-3.0303703576735199E-2</v>
      </c>
      <c r="C8209">
        <v>0.96102099161261501</v>
      </c>
      <c r="D8209">
        <v>0.99667459522783097</v>
      </c>
      <c r="G8209">
        <v>1.7267126000000001E-2</v>
      </c>
    </row>
    <row r="8210" spans="1:7">
      <c r="A8210" t="s">
        <v>5218</v>
      </c>
      <c r="B8210">
        <v>-4.0673001093464098E-2</v>
      </c>
      <c r="C8210">
        <v>0.961180421810229</v>
      </c>
      <c r="D8210">
        <v>0.99667459522783097</v>
      </c>
      <c r="G8210">
        <v>1.7195083999999999E-2</v>
      </c>
    </row>
    <row r="8211" spans="1:7">
      <c r="A8211" t="s">
        <v>4112</v>
      </c>
      <c r="B8211">
        <v>3.1927275456549498E-2</v>
      </c>
      <c r="C8211">
        <v>0.96125068774813904</v>
      </c>
      <c r="D8211">
        <v>0.99667459522783097</v>
      </c>
      <c r="G8211">
        <v>1.7163336000000001E-2</v>
      </c>
    </row>
    <row r="8212" spans="1:7">
      <c r="A8212" t="s">
        <v>5179</v>
      </c>
      <c r="B8212">
        <v>-2.6976778300815501E-2</v>
      </c>
      <c r="C8212">
        <v>0.96140843253581498</v>
      </c>
      <c r="D8212">
        <v>0.99667459522783097</v>
      </c>
      <c r="G8212">
        <v>1.7092072999999999E-2</v>
      </c>
    </row>
    <row r="8213" spans="1:7">
      <c r="A8213" t="s">
        <v>8493</v>
      </c>
      <c r="B8213">
        <v>-1.7483746628197301E-2</v>
      </c>
      <c r="C8213">
        <v>0.96142862956172304</v>
      </c>
      <c r="D8213">
        <v>0.99667459522783097</v>
      </c>
      <c r="G8213">
        <v>1.708295E-2</v>
      </c>
    </row>
    <row r="8214" spans="1:7">
      <c r="A8214" t="s">
        <v>6869</v>
      </c>
      <c r="B8214">
        <v>-2.39724933648226E-2</v>
      </c>
      <c r="C8214">
        <v>0.96164440346760505</v>
      </c>
      <c r="D8214">
        <v>0.99667459522783097</v>
      </c>
      <c r="G8214">
        <v>1.6985492000000001E-2</v>
      </c>
    </row>
    <row r="8215" spans="1:7">
      <c r="A8215" t="s">
        <v>4168</v>
      </c>
      <c r="B8215">
        <v>-2.2787294866634101E-2</v>
      </c>
      <c r="C8215">
        <v>0.96165905845093402</v>
      </c>
      <c r="D8215">
        <v>0.99667459522783097</v>
      </c>
      <c r="G8215">
        <v>1.6978872999999998E-2</v>
      </c>
    </row>
    <row r="8216" spans="1:7">
      <c r="A8216" t="s">
        <v>320</v>
      </c>
      <c r="B8216">
        <v>2.6596435080569102E-2</v>
      </c>
      <c r="C8216">
        <v>0.96200177914307605</v>
      </c>
      <c r="D8216">
        <v>0.99667459522783097</v>
      </c>
      <c r="G8216">
        <v>1.6824124999999999E-2</v>
      </c>
    </row>
    <row r="8217" spans="1:7">
      <c r="A8217" t="s">
        <v>5846</v>
      </c>
      <c r="B8217">
        <v>2.5861480087546299E-2</v>
      </c>
      <c r="C8217">
        <v>0.96209781108785797</v>
      </c>
      <c r="D8217">
        <v>0.99667459522783097</v>
      </c>
      <c r="G8217">
        <v>1.6780772999999999E-2</v>
      </c>
    </row>
    <row r="8218" spans="1:7">
      <c r="A8218" t="s">
        <v>3600</v>
      </c>
      <c r="B8218">
        <v>2.51590862792044E-2</v>
      </c>
      <c r="C8218">
        <v>0.96211731270243395</v>
      </c>
      <c r="D8218">
        <v>0.99667459522783097</v>
      </c>
      <c r="G8218">
        <v>1.6771970000000001E-2</v>
      </c>
    </row>
    <row r="8219" spans="1:7">
      <c r="A8219" t="s">
        <v>300</v>
      </c>
      <c r="B8219">
        <v>2.2182926289247399E-2</v>
      </c>
      <c r="C8219">
        <v>0.96218094966677403</v>
      </c>
      <c r="D8219">
        <v>0.99667459522783097</v>
      </c>
      <c r="G8219">
        <v>1.6743246E-2</v>
      </c>
    </row>
    <row r="8220" spans="1:7">
      <c r="A8220" t="s">
        <v>3323</v>
      </c>
      <c r="B8220">
        <v>-3.5170335572513797E-2</v>
      </c>
      <c r="C8220">
        <v>0.96226541560062095</v>
      </c>
      <c r="D8220">
        <v>0.99667459522783097</v>
      </c>
      <c r="G8220">
        <v>1.6705122999999999E-2</v>
      </c>
    </row>
    <row r="8221" spans="1:7">
      <c r="A8221" t="s">
        <v>2712</v>
      </c>
      <c r="B8221">
        <v>-2.0554068181462101E-2</v>
      </c>
      <c r="C8221">
        <v>0.96256630433879498</v>
      </c>
      <c r="D8221">
        <v>0.99667459522783097</v>
      </c>
      <c r="G8221">
        <v>1.6569344999999999E-2</v>
      </c>
    </row>
    <row r="8222" spans="1:7">
      <c r="A8222" t="s">
        <v>4341</v>
      </c>
      <c r="B8222">
        <v>-2.2938351466614701E-2</v>
      </c>
      <c r="C8222">
        <v>0.96265322081697702</v>
      </c>
      <c r="D8222">
        <v>0.99667459522783097</v>
      </c>
      <c r="G8222">
        <v>1.6530131999999999E-2</v>
      </c>
    </row>
    <row r="8223" spans="1:7">
      <c r="A8223" t="s">
        <v>3135</v>
      </c>
      <c r="B8223">
        <v>-2.0147298421314502E-2</v>
      </c>
      <c r="C8223">
        <v>0.96275219036969895</v>
      </c>
      <c r="D8223">
        <v>0.99667459522783097</v>
      </c>
      <c r="G8223">
        <v>1.6485485000000001E-2</v>
      </c>
    </row>
    <row r="8224" spans="1:7">
      <c r="A8224" t="s">
        <v>2687</v>
      </c>
      <c r="B8224">
        <v>-2.3057878893916101E-2</v>
      </c>
      <c r="C8224">
        <v>0.96297965192661195</v>
      </c>
      <c r="D8224">
        <v>0.99667459522783097</v>
      </c>
      <c r="G8224">
        <v>1.6382890000000001E-2</v>
      </c>
    </row>
    <row r="8225" spans="1:7">
      <c r="A8225" t="s">
        <v>1795</v>
      </c>
      <c r="B8225">
        <v>2.3993636363789698E-2</v>
      </c>
      <c r="C8225">
        <v>0.96317948091747096</v>
      </c>
      <c r="D8225">
        <v>0.99667459522783097</v>
      </c>
      <c r="G8225">
        <v>1.6292778000000001E-2</v>
      </c>
    </row>
    <row r="8226" spans="1:7">
      <c r="A8226" t="s">
        <v>4042</v>
      </c>
      <c r="B8226">
        <v>1.9733461189174899E-2</v>
      </c>
      <c r="C8226">
        <v>0.96324911839434602</v>
      </c>
      <c r="D8226">
        <v>0.99667459522783097</v>
      </c>
      <c r="G8226">
        <v>1.6261379999999999E-2</v>
      </c>
    </row>
    <row r="8227" spans="1:7">
      <c r="A8227" t="s">
        <v>8280</v>
      </c>
      <c r="B8227">
        <v>-3.2773975150351201E-2</v>
      </c>
      <c r="C8227">
        <v>0.96336646452038099</v>
      </c>
      <c r="D8227">
        <v>0.99667459522783097</v>
      </c>
      <c r="G8227">
        <v>1.6208475999999999E-2</v>
      </c>
    </row>
    <row r="8228" spans="1:7">
      <c r="A8228" t="s">
        <v>7361</v>
      </c>
      <c r="B8228">
        <v>-3.5066576298843397E-2</v>
      </c>
      <c r="C8228">
        <v>0.96341133186132299</v>
      </c>
      <c r="D8228">
        <v>0.99667459522783097</v>
      </c>
      <c r="G8228">
        <v>1.6188250000000001E-2</v>
      </c>
    </row>
    <row r="8229" spans="1:7">
      <c r="A8229" t="s">
        <v>2333</v>
      </c>
      <c r="B8229">
        <v>-1.92174117651303E-2</v>
      </c>
      <c r="C8229">
        <v>0.96349989828955795</v>
      </c>
      <c r="D8229">
        <v>0.99667459522783097</v>
      </c>
      <c r="G8229">
        <v>1.6148327000000001E-2</v>
      </c>
    </row>
    <row r="8230" spans="1:7">
      <c r="A8230" t="s">
        <v>6314</v>
      </c>
      <c r="B8230">
        <v>2.5306501384581698E-2</v>
      </c>
      <c r="C8230">
        <v>0.96350381346144098</v>
      </c>
      <c r="D8230">
        <v>0.99667459522783097</v>
      </c>
      <c r="G8230">
        <v>1.6146562E-2</v>
      </c>
    </row>
    <row r="8231" spans="1:7">
      <c r="A8231" t="s">
        <v>4948</v>
      </c>
      <c r="B8231">
        <v>1.6000367705411599E-2</v>
      </c>
      <c r="C8231">
        <v>0.96358339740825605</v>
      </c>
      <c r="D8231">
        <v>0.99667459522783097</v>
      </c>
      <c r="G8231">
        <v>1.6110691999999999E-2</v>
      </c>
    </row>
    <row r="8232" spans="1:7">
      <c r="A8232" t="s">
        <v>5097</v>
      </c>
      <c r="B8232">
        <v>-3.3894129825561801E-2</v>
      </c>
      <c r="C8232">
        <v>0.96371161197086497</v>
      </c>
      <c r="D8232">
        <v>0.99667459522783097</v>
      </c>
      <c r="G8232">
        <v>1.6052908000000001E-2</v>
      </c>
    </row>
    <row r="8233" spans="1:7">
      <c r="A8233" t="s">
        <v>4556</v>
      </c>
      <c r="B8233">
        <v>-3.12261437387591E-2</v>
      </c>
      <c r="C8233">
        <v>0.96386871768533799</v>
      </c>
      <c r="D8233">
        <v>0.99667459522783097</v>
      </c>
      <c r="G8233">
        <v>1.5982115000000002E-2</v>
      </c>
    </row>
    <row r="8234" spans="1:7">
      <c r="A8234" t="s">
        <v>2804</v>
      </c>
      <c r="B8234">
        <v>1.8744689809705301E-2</v>
      </c>
      <c r="C8234">
        <v>0.96389921726934602</v>
      </c>
      <c r="D8234">
        <v>0.99667459522783097</v>
      </c>
      <c r="G8234">
        <v>1.5968372000000002E-2</v>
      </c>
    </row>
    <row r="8235" spans="1:7">
      <c r="A8235" t="s">
        <v>3562</v>
      </c>
      <c r="B8235">
        <v>2.7143792454465202E-2</v>
      </c>
      <c r="C8235">
        <v>0.96391424872115306</v>
      </c>
      <c r="D8235">
        <v>0.99667459522783097</v>
      </c>
      <c r="G8235">
        <v>1.5961599999999999E-2</v>
      </c>
    </row>
    <row r="8236" spans="1:7">
      <c r="A8236" t="s">
        <v>4700</v>
      </c>
      <c r="B8236">
        <v>2.7417279182323999E-2</v>
      </c>
      <c r="C8236">
        <v>0.96393197559955901</v>
      </c>
      <c r="D8236">
        <v>0.99667459522783097</v>
      </c>
      <c r="G8236">
        <v>1.5953612999999998E-2</v>
      </c>
    </row>
    <row r="8237" spans="1:7">
      <c r="A8237" t="s">
        <v>6036</v>
      </c>
      <c r="B8237">
        <v>-2.6323188697818301E-2</v>
      </c>
      <c r="C8237">
        <v>0.96410974490052004</v>
      </c>
      <c r="D8237">
        <v>0.99667459522783097</v>
      </c>
      <c r="G8237">
        <v>1.5873526999999998E-2</v>
      </c>
    </row>
    <row r="8238" spans="1:7">
      <c r="A8238" t="s">
        <v>8330</v>
      </c>
      <c r="B8238">
        <v>-2.5732862242952199E-2</v>
      </c>
      <c r="C8238">
        <v>0.96430918016490796</v>
      </c>
      <c r="D8238">
        <v>0.99667459522783097</v>
      </c>
      <c r="G8238">
        <v>1.5783699000000002E-2</v>
      </c>
    </row>
    <row r="8239" spans="1:7">
      <c r="A8239" t="s">
        <v>6540</v>
      </c>
      <c r="B8239">
        <v>-2.6453700464447599E-2</v>
      </c>
      <c r="C8239">
        <v>0.96442043990507698</v>
      </c>
      <c r="D8239">
        <v>0.99667459522783097</v>
      </c>
      <c r="G8239">
        <v>1.5733594E-2</v>
      </c>
    </row>
    <row r="8240" spans="1:7">
      <c r="A8240" t="s">
        <v>3636</v>
      </c>
      <c r="B8240">
        <v>1.4323712235231999E-2</v>
      </c>
      <c r="C8240">
        <v>0.96477209643136197</v>
      </c>
      <c r="D8240">
        <v>0.99667459522783097</v>
      </c>
      <c r="G8240">
        <v>1.5575266000000001E-2</v>
      </c>
    </row>
    <row r="8241" spans="1:7">
      <c r="A8241" t="s">
        <v>5651</v>
      </c>
      <c r="B8241">
        <v>2.3571639072084701E-2</v>
      </c>
      <c r="C8241">
        <v>0.96482167537511099</v>
      </c>
      <c r="D8241">
        <v>0.99667459522783097</v>
      </c>
      <c r="G8241">
        <v>1.5552948E-2</v>
      </c>
    </row>
    <row r="8242" spans="1:7">
      <c r="A8242" t="s">
        <v>4533</v>
      </c>
      <c r="B8242">
        <v>2.0167151555508401E-2</v>
      </c>
      <c r="C8242">
        <v>0.96493927800478696</v>
      </c>
      <c r="D8242">
        <v>0.99667459522783097</v>
      </c>
      <c r="G8242">
        <v>1.5500015000000001E-2</v>
      </c>
    </row>
    <row r="8243" spans="1:7">
      <c r="A8243" t="s">
        <v>5247</v>
      </c>
      <c r="B8243">
        <v>-2.41286758399408E-2</v>
      </c>
      <c r="C8243">
        <v>0.965124592289345</v>
      </c>
      <c r="D8243">
        <v>0.99667459522783097</v>
      </c>
      <c r="G8243">
        <v>1.5416618E-2</v>
      </c>
    </row>
    <row r="8244" spans="1:7">
      <c r="A8244" t="s">
        <v>7502</v>
      </c>
      <c r="B8244">
        <v>1.6533686032695099E-2</v>
      </c>
      <c r="C8244">
        <v>0.96523815843529104</v>
      </c>
      <c r="D8244">
        <v>0.99667459522783097</v>
      </c>
      <c r="G8244">
        <v>1.5365518E-2</v>
      </c>
    </row>
    <row r="8245" spans="1:7">
      <c r="A8245" t="s">
        <v>3955</v>
      </c>
      <c r="B8245">
        <v>3.1841367769022501E-2</v>
      </c>
      <c r="C8245">
        <v>0.96526070940706199</v>
      </c>
      <c r="D8245">
        <v>0.99667459522783097</v>
      </c>
      <c r="G8245">
        <v>1.5355371E-2</v>
      </c>
    </row>
    <row r="8246" spans="1:7">
      <c r="A8246" t="s">
        <v>2573</v>
      </c>
      <c r="B8246">
        <v>-1.8670907186110499E-2</v>
      </c>
      <c r="C8246">
        <v>0.96545782844169303</v>
      </c>
      <c r="D8246">
        <v>0.99667459522783097</v>
      </c>
      <c r="G8246">
        <v>1.5266692E-2</v>
      </c>
    </row>
    <row r="8247" spans="1:7">
      <c r="A8247" t="s">
        <v>8453</v>
      </c>
      <c r="B8247">
        <v>-1.4833481938881701E-2</v>
      </c>
      <c r="C8247">
        <v>0.965543516658249</v>
      </c>
      <c r="D8247">
        <v>0.99667459522783097</v>
      </c>
      <c r="G8247">
        <v>1.5228148E-2</v>
      </c>
    </row>
    <row r="8248" spans="1:7">
      <c r="A8248" t="s">
        <v>5742</v>
      </c>
      <c r="B8248">
        <v>-1.7022088883868702E-2</v>
      </c>
      <c r="C8248">
        <v>0.965599703502799</v>
      </c>
      <c r="D8248">
        <v>0.99667459522783097</v>
      </c>
      <c r="G8248">
        <v>1.5202876000000001E-2</v>
      </c>
    </row>
    <row r="8249" spans="1:7">
      <c r="A8249" t="s">
        <v>3731</v>
      </c>
      <c r="B8249">
        <v>-2.4956739624756301E-2</v>
      </c>
      <c r="C8249">
        <v>0.965615537123101</v>
      </c>
      <c r="D8249">
        <v>0.99667459522783097</v>
      </c>
      <c r="G8249">
        <v>1.5195755E-2</v>
      </c>
    </row>
    <row r="8250" spans="1:7">
      <c r="A8250" t="s">
        <v>6876</v>
      </c>
      <c r="B8250">
        <v>-2.58915605553868E-2</v>
      </c>
      <c r="C8250">
        <v>0.96561715009147298</v>
      </c>
      <c r="D8250">
        <v>0.99667459522783097</v>
      </c>
      <c r="G8250">
        <v>1.5195029000000001E-2</v>
      </c>
    </row>
    <row r="8251" spans="1:7">
      <c r="A8251" t="s">
        <v>8427</v>
      </c>
      <c r="B8251">
        <v>-2.0303507505520801E-2</v>
      </c>
      <c r="C8251">
        <v>0.96606396832279695</v>
      </c>
      <c r="D8251">
        <v>0.99667459522783097</v>
      </c>
      <c r="G8251">
        <v>1.4994116E-2</v>
      </c>
    </row>
    <row r="8252" spans="1:7">
      <c r="A8252" t="s">
        <v>2783</v>
      </c>
      <c r="B8252">
        <v>1.93727412882518E-2</v>
      </c>
      <c r="C8252">
        <v>0.966065328566167</v>
      </c>
      <c r="D8252">
        <v>0.99667459522783097</v>
      </c>
      <c r="G8252">
        <v>1.4993504E-2</v>
      </c>
    </row>
    <row r="8253" spans="1:7">
      <c r="A8253" t="s">
        <v>7160</v>
      </c>
      <c r="B8253">
        <v>1.51797109870299E-2</v>
      </c>
      <c r="C8253">
        <v>0.96624726067658895</v>
      </c>
      <c r="D8253">
        <v>0.99667459522783097</v>
      </c>
      <c r="G8253">
        <v>1.4911723999999999E-2</v>
      </c>
    </row>
    <row r="8254" spans="1:7">
      <c r="A8254" t="s">
        <v>3020</v>
      </c>
      <c r="B8254">
        <v>-2.1942174359064599E-2</v>
      </c>
      <c r="C8254">
        <v>0.96627670283808198</v>
      </c>
      <c r="D8254">
        <v>0.99667459522783097</v>
      </c>
      <c r="G8254">
        <v>1.4898491E-2</v>
      </c>
    </row>
    <row r="8255" spans="1:7">
      <c r="A8255" t="s">
        <v>2291</v>
      </c>
      <c r="B8255">
        <v>-2.7575604674971901E-2</v>
      </c>
      <c r="C8255">
        <v>0.96637063148798996</v>
      </c>
      <c r="D8255">
        <v>0.99667459522783097</v>
      </c>
      <c r="G8255">
        <v>1.4856276999999999E-2</v>
      </c>
    </row>
    <row r="8256" spans="1:7">
      <c r="A8256" t="s">
        <v>7651</v>
      </c>
      <c r="B8256">
        <v>1.99011473852874E-2</v>
      </c>
      <c r="C8256">
        <v>0.96640746292181001</v>
      </c>
      <c r="D8256">
        <v>0.99667459522783097</v>
      </c>
      <c r="G8256">
        <v>1.4839725E-2</v>
      </c>
    </row>
    <row r="8257" spans="1:7">
      <c r="A8257" t="s">
        <v>6100</v>
      </c>
      <c r="B8257">
        <v>2.9109268979365398E-2</v>
      </c>
      <c r="C8257">
        <v>0.96644364123590898</v>
      </c>
      <c r="D8257">
        <v>0.99667459522783097</v>
      </c>
      <c r="G8257">
        <v>1.4823467E-2</v>
      </c>
    </row>
    <row r="8258" spans="1:7">
      <c r="A8258" t="s">
        <v>2125</v>
      </c>
      <c r="B8258">
        <v>-2.3533413549775301E-2</v>
      </c>
      <c r="C8258">
        <v>0.96652726831257096</v>
      </c>
      <c r="D8258">
        <v>0.99667459522783097</v>
      </c>
      <c r="G8258">
        <v>1.4785889E-2</v>
      </c>
    </row>
    <row r="8259" spans="1:7">
      <c r="A8259" t="s">
        <v>647</v>
      </c>
      <c r="B8259">
        <v>2.8088214282504902E-2</v>
      </c>
      <c r="C8259">
        <v>0.96654351564944396</v>
      </c>
      <c r="D8259">
        <v>0.99667459522783097</v>
      </c>
      <c r="G8259">
        <v>1.4778588E-2</v>
      </c>
    </row>
    <row r="8260" spans="1:7">
      <c r="A8260" t="s">
        <v>6012</v>
      </c>
      <c r="B8260">
        <v>2.2867387911340201E-2</v>
      </c>
      <c r="C8260">
        <v>0.96655125520003504</v>
      </c>
      <c r="D8260">
        <v>0.99667459522783097</v>
      </c>
      <c r="G8260">
        <v>1.4775111E-2</v>
      </c>
    </row>
    <row r="8261" spans="1:7">
      <c r="A8261" t="s">
        <v>3943</v>
      </c>
      <c r="B8261">
        <v>-1.3243617857965601E-2</v>
      </c>
      <c r="C8261">
        <v>0.96687266283752604</v>
      </c>
      <c r="D8261">
        <v>0.99667459522783097</v>
      </c>
      <c r="G8261">
        <v>1.4630719E-2</v>
      </c>
    </row>
    <row r="8262" spans="1:7">
      <c r="A8262" t="s">
        <v>5224</v>
      </c>
      <c r="B8262">
        <v>-2.1389230829746399E-2</v>
      </c>
      <c r="C8262">
        <v>0.96691470313360395</v>
      </c>
      <c r="D8262">
        <v>0.99667459522783097</v>
      </c>
      <c r="G8262">
        <v>1.4611836E-2</v>
      </c>
    </row>
    <row r="8263" spans="1:7">
      <c r="A8263" t="s">
        <v>3665</v>
      </c>
      <c r="B8263">
        <v>2.1211711746858701E-2</v>
      </c>
      <c r="C8263">
        <v>0.96701267497948695</v>
      </c>
      <c r="D8263">
        <v>0.99667459522783097</v>
      </c>
      <c r="G8263">
        <v>1.4567833000000001E-2</v>
      </c>
    </row>
    <row r="8264" spans="1:7">
      <c r="A8264" t="s">
        <v>7440</v>
      </c>
      <c r="B8264">
        <v>1.4442411449190101E-2</v>
      </c>
      <c r="C8264">
        <v>0.96709731390467701</v>
      </c>
      <c r="D8264">
        <v>0.99667459522783097</v>
      </c>
      <c r="G8264">
        <v>1.4529823000000001E-2</v>
      </c>
    </row>
    <row r="8265" spans="1:7">
      <c r="A8265" t="s">
        <v>2179</v>
      </c>
      <c r="B8265">
        <v>-2.45162588408614E-2</v>
      </c>
      <c r="C8265">
        <v>0.96712640647398296</v>
      </c>
      <c r="D8265">
        <v>0.99667459522783097</v>
      </c>
      <c r="G8265">
        <v>1.4516759000000001E-2</v>
      </c>
    </row>
    <row r="8266" spans="1:7">
      <c r="A8266" t="s">
        <v>2337</v>
      </c>
      <c r="B8266">
        <v>-1.53830689513E-2</v>
      </c>
      <c r="C8266">
        <v>0.967361882355669</v>
      </c>
      <c r="D8266">
        <v>0.99667459522783097</v>
      </c>
      <c r="G8266">
        <v>1.4411029000000001E-2</v>
      </c>
    </row>
    <row r="8267" spans="1:7">
      <c r="A8267" t="s">
        <v>4547</v>
      </c>
      <c r="B8267">
        <v>-2.0952321587240499E-2</v>
      </c>
      <c r="C8267">
        <v>0.96736688287692196</v>
      </c>
      <c r="D8267">
        <v>0.99667459522783097</v>
      </c>
      <c r="G8267">
        <v>1.4408783999999999E-2</v>
      </c>
    </row>
    <row r="8268" spans="1:7">
      <c r="A8268" t="s">
        <v>3367</v>
      </c>
      <c r="B8268">
        <v>-2.6596872330738399E-2</v>
      </c>
      <c r="C8268">
        <v>0.96738902196494103</v>
      </c>
      <c r="D8268">
        <v>0.99667459522783097</v>
      </c>
      <c r="G8268">
        <v>1.4398845E-2</v>
      </c>
    </row>
    <row r="8269" spans="1:7">
      <c r="A8269" t="s">
        <v>2427</v>
      </c>
      <c r="B8269">
        <v>3.3926172360743599E-2</v>
      </c>
      <c r="C8269">
        <v>0.96753328324482302</v>
      </c>
      <c r="D8269">
        <v>0.99667459522783097</v>
      </c>
      <c r="G8269">
        <v>1.4334085999999999E-2</v>
      </c>
    </row>
    <row r="8270" spans="1:7">
      <c r="A8270" t="s">
        <v>1364</v>
      </c>
      <c r="B8270">
        <v>-1.9035164768754401E-2</v>
      </c>
      <c r="C8270">
        <v>0.96757934389300604</v>
      </c>
      <c r="D8270">
        <v>0.99667459522783097</v>
      </c>
      <c r="G8270">
        <v>1.4313411999999999E-2</v>
      </c>
    </row>
    <row r="8271" spans="1:7">
      <c r="A8271" t="s">
        <v>6865</v>
      </c>
      <c r="B8271">
        <v>1.8337417218061199E-2</v>
      </c>
      <c r="C8271">
        <v>0.96774322320024497</v>
      </c>
      <c r="D8271">
        <v>0.99667459522783097</v>
      </c>
      <c r="G8271">
        <v>1.4239860999999999E-2</v>
      </c>
    </row>
    <row r="8272" spans="1:7">
      <c r="A8272" t="s">
        <v>3624</v>
      </c>
      <c r="B8272">
        <v>-1.8572984444286799E-2</v>
      </c>
      <c r="C8272">
        <v>0.96777221344810804</v>
      </c>
      <c r="D8272">
        <v>0.99667459522783097</v>
      </c>
      <c r="G8272">
        <v>1.4226851E-2</v>
      </c>
    </row>
    <row r="8273" spans="1:7">
      <c r="A8273" t="s">
        <v>1216</v>
      </c>
      <c r="B8273">
        <v>2.14390229257794E-2</v>
      </c>
      <c r="C8273">
        <v>0.96784846723653395</v>
      </c>
      <c r="D8273">
        <v>0.99667459522783097</v>
      </c>
      <c r="G8273">
        <v>1.4192633E-2</v>
      </c>
    </row>
    <row r="8274" spans="1:7">
      <c r="A8274" t="s">
        <v>7092</v>
      </c>
      <c r="B8274">
        <v>-2.8965696688429E-2</v>
      </c>
      <c r="C8274">
        <v>0.96786291508401701</v>
      </c>
      <c r="D8274">
        <v>0.99667459522783097</v>
      </c>
      <c r="G8274">
        <v>1.418615E-2</v>
      </c>
    </row>
    <row r="8275" spans="1:7">
      <c r="A8275" t="s">
        <v>5305</v>
      </c>
      <c r="B8275">
        <v>2.2235169429096001E-2</v>
      </c>
      <c r="C8275">
        <v>0.967873353348493</v>
      </c>
      <c r="D8275">
        <v>0.99667459522783097</v>
      </c>
      <c r="G8275">
        <v>1.4181467E-2</v>
      </c>
    </row>
    <row r="8276" spans="1:7">
      <c r="A8276" t="s">
        <v>2929</v>
      </c>
      <c r="B8276">
        <v>2.1389373978048298E-2</v>
      </c>
      <c r="C8276">
        <v>0.96789502367612301</v>
      </c>
      <c r="D8276">
        <v>0.99667459522783097</v>
      </c>
      <c r="G8276">
        <v>1.4171743000000001E-2</v>
      </c>
    </row>
    <row r="8277" spans="1:7">
      <c r="A8277" t="s">
        <v>7120</v>
      </c>
      <c r="B8277">
        <v>2.3530932389543201E-2</v>
      </c>
      <c r="C8277">
        <v>0.96789694194049902</v>
      </c>
      <c r="D8277">
        <v>0.99667459522783097</v>
      </c>
      <c r="G8277">
        <v>1.4170881999999999E-2</v>
      </c>
    </row>
    <row r="8278" spans="1:7">
      <c r="A8278" t="s">
        <v>4966</v>
      </c>
      <c r="B8278">
        <v>-1.7076548789282098E-2</v>
      </c>
      <c r="C8278">
        <v>0.96791159838449403</v>
      </c>
      <c r="D8278">
        <v>0.99667459522783097</v>
      </c>
      <c r="G8278">
        <v>1.4164306E-2</v>
      </c>
    </row>
    <row r="8279" spans="1:7">
      <c r="A8279" t="s">
        <v>3225</v>
      </c>
      <c r="B8279">
        <v>-1.80799627165306E-2</v>
      </c>
      <c r="C8279">
        <v>0.96802443966865903</v>
      </c>
      <c r="D8279">
        <v>0.99667459522783097</v>
      </c>
      <c r="G8279">
        <v>1.4113677999999999E-2</v>
      </c>
    </row>
    <row r="8280" spans="1:7">
      <c r="A8280" t="s">
        <v>3019</v>
      </c>
      <c r="B8280">
        <v>2.5451713485603902E-2</v>
      </c>
      <c r="C8280">
        <v>0.96837952447558395</v>
      </c>
      <c r="D8280">
        <v>0.99689097193739495</v>
      </c>
      <c r="G8280">
        <v>1.3954401999999999E-2</v>
      </c>
    </row>
    <row r="8281" spans="1:7">
      <c r="A8281" t="s">
        <v>6684</v>
      </c>
      <c r="B8281">
        <v>1.41544942569673E-2</v>
      </c>
      <c r="C8281">
        <v>0.96846852606378397</v>
      </c>
      <c r="D8281">
        <v>0.99689097193739495</v>
      </c>
      <c r="G8281">
        <v>1.3914489E-2</v>
      </c>
    </row>
    <row r="8282" spans="1:7">
      <c r="A8282" t="s">
        <v>821</v>
      </c>
      <c r="B8282">
        <v>1.5754702718493201E-2</v>
      </c>
      <c r="C8282">
        <v>0.96863691853383305</v>
      </c>
      <c r="D8282">
        <v>0.99694390250741005</v>
      </c>
      <c r="G8282">
        <v>1.3838982E-2</v>
      </c>
    </row>
    <row r="8283" spans="1:7">
      <c r="A8283" t="s">
        <v>7298</v>
      </c>
      <c r="B8283">
        <v>-2.1405252846480299E-2</v>
      </c>
      <c r="C8283">
        <v>0.96890739941944304</v>
      </c>
      <c r="D8283">
        <v>0.99710187940737904</v>
      </c>
      <c r="G8283">
        <v>1.3717727000000001E-2</v>
      </c>
    </row>
    <row r="8284" spans="1:7">
      <c r="A8284" t="s">
        <v>4054</v>
      </c>
      <c r="B8284">
        <v>2.2229278020481101E-2</v>
      </c>
      <c r="C8284">
        <v>0.96908415160908101</v>
      </c>
      <c r="D8284">
        <v>0.99712013293746904</v>
      </c>
      <c r="G8284">
        <v>1.3638509E-2</v>
      </c>
    </row>
    <row r="8285" spans="1:7">
      <c r="A8285" t="s">
        <v>7842</v>
      </c>
      <c r="B8285">
        <v>-2.4278088536678701E-2</v>
      </c>
      <c r="C8285">
        <v>0.96915912017529005</v>
      </c>
      <c r="D8285">
        <v>0.99712013293746904</v>
      </c>
      <c r="G8285">
        <v>1.3604913E-2</v>
      </c>
    </row>
    <row r="8286" spans="1:7">
      <c r="A8286" t="s">
        <v>2385</v>
      </c>
      <c r="B8286">
        <v>-1.9312042691520401E-2</v>
      </c>
      <c r="C8286">
        <v>0.96935139519918401</v>
      </c>
      <c r="D8286">
        <v>0.99719757891160499</v>
      </c>
      <c r="G8286">
        <v>1.3518759999999999E-2</v>
      </c>
    </row>
    <row r="8287" spans="1:7">
      <c r="A8287" t="s">
        <v>7354</v>
      </c>
      <c r="B8287">
        <v>1.5555395403711999E-2</v>
      </c>
      <c r="C8287">
        <v>0.96951910642041805</v>
      </c>
      <c r="D8287">
        <v>0.99724973980463705</v>
      </c>
      <c r="G8287">
        <v>1.3443627999999999E-2</v>
      </c>
    </row>
    <row r="8288" spans="1:7">
      <c r="A8288" t="s">
        <v>5736</v>
      </c>
      <c r="B8288">
        <v>-1.6285824283645198E-2</v>
      </c>
      <c r="C8288">
        <v>0.96983776721287096</v>
      </c>
      <c r="D8288">
        <v>0.99735119487847301</v>
      </c>
      <c r="G8288">
        <v>1.3300908E-2</v>
      </c>
    </row>
    <row r="8289" spans="1:7">
      <c r="A8289" t="s">
        <v>2696</v>
      </c>
      <c r="B8289">
        <v>1.68706058747813E-2</v>
      </c>
      <c r="C8289">
        <v>0.97003123766695598</v>
      </c>
      <c r="D8289">
        <v>0.99735119487847301</v>
      </c>
      <c r="G8289">
        <v>1.321428E-2</v>
      </c>
    </row>
    <row r="8290" spans="1:7">
      <c r="A8290" t="s">
        <v>7004</v>
      </c>
      <c r="B8290">
        <v>-1.9305320991953302E-2</v>
      </c>
      <c r="C8290">
        <v>0.97005505030837202</v>
      </c>
      <c r="D8290">
        <v>0.99735119487847301</v>
      </c>
      <c r="G8290">
        <v>1.3203619E-2</v>
      </c>
    </row>
    <row r="8291" spans="1:7">
      <c r="A8291" t="s">
        <v>5626</v>
      </c>
      <c r="B8291">
        <v>2.4285405249809999E-2</v>
      </c>
      <c r="C8291">
        <v>0.97016118095534198</v>
      </c>
      <c r="D8291">
        <v>0.99735119487847301</v>
      </c>
      <c r="G8291">
        <v>1.3156107E-2</v>
      </c>
    </row>
    <row r="8292" spans="1:7">
      <c r="A8292" t="s">
        <v>4148</v>
      </c>
      <c r="B8292">
        <v>-2.0497299128262501E-2</v>
      </c>
      <c r="C8292">
        <v>0.97027947217384303</v>
      </c>
      <c r="D8292">
        <v>0.99735119487847301</v>
      </c>
      <c r="G8292">
        <v>1.3103157000000001E-2</v>
      </c>
    </row>
    <row r="8293" spans="1:7">
      <c r="A8293" t="s">
        <v>7132</v>
      </c>
      <c r="B8293">
        <v>2.0242568576769499E-2</v>
      </c>
      <c r="C8293">
        <v>0.97031985309542401</v>
      </c>
      <c r="D8293">
        <v>0.99735119487847301</v>
      </c>
      <c r="G8293">
        <v>1.3085083000000001E-2</v>
      </c>
    </row>
    <row r="8294" spans="1:7">
      <c r="A8294" t="s">
        <v>6129</v>
      </c>
      <c r="B8294">
        <v>1.5827510944685302E-2</v>
      </c>
      <c r="C8294">
        <v>0.97066284973031502</v>
      </c>
      <c r="D8294">
        <v>0.99743914349077201</v>
      </c>
      <c r="G8294">
        <v>1.2931592E-2</v>
      </c>
    </row>
    <row r="8295" spans="1:7">
      <c r="A8295" t="s">
        <v>1854</v>
      </c>
      <c r="B8295">
        <v>3.0417224981296499E-2</v>
      </c>
      <c r="C8295">
        <v>0.97076277839331104</v>
      </c>
      <c r="D8295">
        <v>0.99743914349077201</v>
      </c>
      <c r="G8295">
        <v>1.2886883999999999E-2</v>
      </c>
    </row>
    <row r="8296" spans="1:7">
      <c r="A8296" t="s">
        <v>8102</v>
      </c>
      <c r="B8296">
        <v>-2.0568380852732899E-2</v>
      </c>
      <c r="C8296">
        <v>0.97077424233611298</v>
      </c>
      <c r="D8296">
        <v>0.99743914349077201</v>
      </c>
      <c r="G8296">
        <v>1.2881755E-2</v>
      </c>
    </row>
    <row r="8297" spans="1:7">
      <c r="A8297" t="s">
        <v>2061</v>
      </c>
      <c r="B8297">
        <v>2.5914083957830999E-2</v>
      </c>
      <c r="C8297">
        <v>0.97087353448309799</v>
      </c>
      <c r="D8297">
        <v>0.99743914349077201</v>
      </c>
      <c r="G8297">
        <v>1.2837337000000001E-2</v>
      </c>
    </row>
    <row r="8298" spans="1:7">
      <c r="A8298" t="s">
        <v>3409</v>
      </c>
      <c r="B8298">
        <v>2.5581878869003798E-2</v>
      </c>
      <c r="C8298">
        <v>0.97101668890633697</v>
      </c>
      <c r="D8298">
        <v>0.99746598042047796</v>
      </c>
      <c r="G8298">
        <v>1.2773306E-2</v>
      </c>
    </row>
    <row r="8299" spans="1:7">
      <c r="A8299" t="s">
        <v>2141</v>
      </c>
      <c r="B8299">
        <v>-2.4031490879528099E-2</v>
      </c>
      <c r="C8299">
        <v>0.97130703166972499</v>
      </c>
      <c r="D8299">
        <v>0.99753410357620598</v>
      </c>
      <c r="G8299">
        <v>1.2643467E-2</v>
      </c>
    </row>
    <row r="8300" spans="1:7">
      <c r="A8300" t="s">
        <v>5990</v>
      </c>
      <c r="B8300">
        <v>-1.7644031811823099E-2</v>
      </c>
      <c r="C8300">
        <v>0.97140807912634297</v>
      </c>
      <c r="D8300">
        <v>0.99753410357620598</v>
      </c>
      <c r="G8300">
        <v>1.2598289E-2</v>
      </c>
    </row>
    <row r="8301" spans="1:7">
      <c r="A8301" t="s">
        <v>1994</v>
      </c>
      <c r="B8301">
        <v>1.8188060283644399E-2</v>
      </c>
      <c r="C8301">
        <v>0.97143412644403504</v>
      </c>
      <c r="D8301">
        <v>0.99753410357620598</v>
      </c>
      <c r="G8301">
        <v>1.2586643999999999E-2</v>
      </c>
    </row>
    <row r="8302" spans="1:7">
      <c r="A8302" t="s">
        <v>3922</v>
      </c>
      <c r="B8302">
        <v>-2.0776212111528799E-2</v>
      </c>
      <c r="C8302">
        <v>0.97215176800838998</v>
      </c>
      <c r="D8302">
        <v>0.99815076722509399</v>
      </c>
      <c r="G8302">
        <v>1.226593E-2</v>
      </c>
    </row>
    <row r="8303" spans="1:7">
      <c r="A8303" t="s">
        <v>1446</v>
      </c>
      <c r="B8303">
        <v>-2.0619447487122699E-2</v>
      </c>
      <c r="C8303">
        <v>0.972270929927188</v>
      </c>
      <c r="D8303">
        <v>0.99815287108761996</v>
      </c>
      <c r="G8303">
        <v>1.2212699E-2</v>
      </c>
    </row>
    <row r="8304" spans="1:7">
      <c r="A8304" t="s">
        <v>4828</v>
      </c>
      <c r="B8304">
        <v>2.1900087617567801E-2</v>
      </c>
      <c r="C8304">
        <v>0.97319697250921</v>
      </c>
      <c r="D8304">
        <v>0.99831011338602305</v>
      </c>
      <c r="G8304">
        <v>1.1799251E-2</v>
      </c>
    </row>
    <row r="8305" spans="1:7">
      <c r="A8305" t="s">
        <v>2851</v>
      </c>
      <c r="B8305">
        <v>1.8526206255359601E-2</v>
      </c>
      <c r="C8305">
        <v>0.97355015128257205</v>
      </c>
      <c r="D8305">
        <v>0.99831011338602305</v>
      </c>
      <c r="G8305">
        <v>1.1641670999999999E-2</v>
      </c>
    </row>
    <row r="8306" spans="1:7">
      <c r="A8306" t="s">
        <v>2158</v>
      </c>
      <c r="B8306">
        <v>-2.13684739043347E-2</v>
      </c>
      <c r="C8306">
        <v>0.97364231969088899</v>
      </c>
      <c r="D8306">
        <v>0.99831011338602305</v>
      </c>
      <c r="G8306">
        <v>1.1600558E-2</v>
      </c>
    </row>
    <row r="8307" spans="1:7">
      <c r="A8307" t="s">
        <v>3482</v>
      </c>
      <c r="B8307">
        <v>-1.4131231877988801E-2</v>
      </c>
      <c r="C8307">
        <v>0.97375729489793295</v>
      </c>
      <c r="D8307">
        <v>0.99831011338602305</v>
      </c>
      <c r="G8307">
        <v>1.1549276000000001E-2</v>
      </c>
    </row>
    <row r="8308" spans="1:7">
      <c r="A8308" t="s">
        <v>6030</v>
      </c>
      <c r="B8308">
        <v>-1.9346142856871199E-2</v>
      </c>
      <c r="C8308">
        <v>0.97376930872420198</v>
      </c>
      <c r="D8308">
        <v>0.99831011338602305</v>
      </c>
      <c r="G8308">
        <v>1.1543918E-2</v>
      </c>
    </row>
    <row r="8309" spans="1:7">
      <c r="A8309" t="s">
        <v>8086</v>
      </c>
      <c r="B8309">
        <v>-1.8032166002275599E-2</v>
      </c>
      <c r="C8309">
        <v>0.97394619996446796</v>
      </c>
      <c r="D8309">
        <v>0.99831011338602305</v>
      </c>
      <c r="G8309">
        <v>1.1465032999999999E-2</v>
      </c>
    </row>
    <row r="8310" spans="1:7">
      <c r="A8310" t="s">
        <v>8480</v>
      </c>
      <c r="B8310">
        <v>-1.34412226700507E-2</v>
      </c>
      <c r="C8310">
        <v>0.97406310951227804</v>
      </c>
      <c r="D8310">
        <v>0.99831011338602305</v>
      </c>
      <c r="G8310">
        <v>1.1412904E-2</v>
      </c>
    </row>
    <row r="8311" spans="1:7">
      <c r="A8311" t="s">
        <v>8186</v>
      </c>
      <c r="B8311">
        <v>-2.0109488429678999E-2</v>
      </c>
      <c r="C8311">
        <v>0.974101476691554</v>
      </c>
      <c r="D8311">
        <v>0.99831011338602305</v>
      </c>
      <c r="G8311">
        <v>1.1395798E-2</v>
      </c>
    </row>
    <row r="8312" spans="1:7">
      <c r="A8312" t="s">
        <v>4797</v>
      </c>
      <c r="B8312">
        <v>1.37998140074681E-2</v>
      </c>
      <c r="C8312">
        <v>0.97420053355792402</v>
      </c>
      <c r="D8312">
        <v>0.99831011338602305</v>
      </c>
      <c r="G8312">
        <v>1.1351636999999999E-2</v>
      </c>
    </row>
    <row r="8313" spans="1:7">
      <c r="A8313" t="s">
        <v>5164</v>
      </c>
      <c r="B8313">
        <v>1.1324924741400301E-2</v>
      </c>
      <c r="C8313">
        <v>0.97421738536624602</v>
      </c>
      <c r="D8313">
        <v>0.99831011338602305</v>
      </c>
      <c r="G8313">
        <v>1.1344125E-2</v>
      </c>
    </row>
    <row r="8314" spans="1:7">
      <c r="A8314" t="s">
        <v>5523</v>
      </c>
      <c r="B8314">
        <v>2.28140823625868E-2</v>
      </c>
      <c r="C8314">
        <v>0.97425572858093001</v>
      </c>
      <c r="D8314">
        <v>0.99831011338602305</v>
      </c>
      <c r="G8314">
        <v>1.1327032000000001E-2</v>
      </c>
    </row>
    <row r="8315" spans="1:7">
      <c r="A8315" t="s">
        <v>6720</v>
      </c>
      <c r="B8315">
        <v>2.0223394253243099E-2</v>
      </c>
      <c r="C8315">
        <v>0.974271285531502</v>
      </c>
      <c r="D8315">
        <v>0.99831011338602305</v>
      </c>
      <c r="G8315">
        <v>1.1320096999999999E-2</v>
      </c>
    </row>
    <row r="8316" spans="1:7">
      <c r="A8316" t="s">
        <v>3070</v>
      </c>
      <c r="B8316">
        <v>-1.7588452891772799E-2</v>
      </c>
      <c r="C8316">
        <v>0.97427804429257803</v>
      </c>
      <c r="D8316">
        <v>0.99831011338602305</v>
      </c>
      <c r="G8316">
        <v>1.1317084E-2</v>
      </c>
    </row>
    <row r="8317" spans="1:7">
      <c r="A8317" t="s">
        <v>7341</v>
      </c>
      <c r="B8317">
        <v>1.5174251045929101E-2</v>
      </c>
      <c r="C8317">
        <v>0.97446176336116397</v>
      </c>
      <c r="D8317">
        <v>0.99831011338602305</v>
      </c>
      <c r="G8317">
        <v>1.1235197000000001E-2</v>
      </c>
    </row>
    <row r="8318" spans="1:7">
      <c r="A8318" t="s">
        <v>8387</v>
      </c>
      <c r="B8318">
        <v>-1.8531236323796E-2</v>
      </c>
      <c r="C8318">
        <v>0.97458582311987996</v>
      </c>
      <c r="D8318">
        <v>0.99831011338602305</v>
      </c>
      <c r="G8318">
        <v>1.117991E-2</v>
      </c>
    </row>
    <row r="8319" spans="1:7">
      <c r="A8319" t="s">
        <v>5240</v>
      </c>
      <c r="B8319">
        <v>-2.0451046021607099E-2</v>
      </c>
      <c r="C8319">
        <v>0.97468109009142601</v>
      </c>
      <c r="D8319">
        <v>0.99831011338602305</v>
      </c>
      <c r="G8319">
        <v>1.113746E-2</v>
      </c>
    </row>
    <row r="8320" spans="1:7">
      <c r="A8320" t="s">
        <v>6493</v>
      </c>
      <c r="B8320">
        <v>-1.7722583269539401E-2</v>
      </c>
      <c r="C8320">
        <v>0.97470523428496103</v>
      </c>
      <c r="D8320">
        <v>0.99831011338602305</v>
      </c>
      <c r="G8320">
        <v>1.1126702E-2</v>
      </c>
    </row>
    <row r="8321" spans="1:7">
      <c r="A8321" t="s">
        <v>5842</v>
      </c>
      <c r="B8321">
        <v>-2.1227851112079199E-2</v>
      </c>
      <c r="C8321">
        <v>0.97472349349846499</v>
      </c>
      <c r="D8321">
        <v>0.99831011338602305</v>
      </c>
      <c r="G8321">
        <v>1.1118566E-2</v>
      </c>
    </row>
    <row r="8322" spans="1:7">
      <c r="A8322" t="s">
        <v>829</v>
      </c>
      <c r="B8322">
        <v>1.54191158310215E-2</v>
      </c>
      <c r="C8322">
        <v>0.97477287341504004</v>
      </c>
      <c r="D8322">
        <v>0.99831011338602305</v>
      </c>
      <c r="G8322">
        <v>1.1096564999999999E-2</v>
      </c>
    </row>
    <row r="8323" spans="1:7">
      <c r="A8323" t="s">
        <v>7448</v>
      </c>
      <c r="B8323">
        <v>1.45541986985571E-2</v>
      </c>
      <c r="C8323">
        <v>0.97488864638189798</v>
      </c>
      <c r="D8323">
        <v>0.99831011338602305</v>
      </c>
      <c r="G8323">
        <v>1.1044986999999999E-2</v>
      </c>
    </row>
    <row r="8324" spans="1:7">
      <c r="A8324" t="s">
        <v>4257</v>
      </c>
      <c r="B8324">
        <v>1.8173933868607901E-2</v>
      </c>
      <c r="C8324">
        <v>0.97491554783977896</v>
      </c>
      <c r="D8324">
        <v>0.99831011338602305</v>
      </c>
      <c r="G8324">
        <v>1.1033003E-2</v>
      </c>
    </row>
    <row r="8325" spans="1:7">
      <c r="A8325" t="s">
        <v>7097</v>
      </c>
      <c r="B8325">
        <v>-2.0213071802580002E-2</v>
      </c>
      <c r="C8325">
        <v>0.97513657222278904</v>
      </c>
      <c r="D8325">
        <v>0.99831011338602305</v>
      </c>
      <c r="G8325">
        <v>1.0934555E-2</v>
      </c>
    </row>
    <row r="8326" spans="1:7">
      <c r="A8326" t="s">
        <v>5955</v>
      </c>
      <c r="B8326">
        <v>-1.65750180453112E-2</v>
      </c>
      <c r="C8326">
        <v>0.97518099604708197</v>
      </c>
      <c r="D8326">
        <v>0.99831011338602305</v>
      </c>
      <c r="G8326">
        <v>1.0914771E-2</v>
      </c>
    </row>
    <row r="8327" spans="1:7">
      <c r="A8327" t="s">
        <v>2404</v>
      </c>
      <c r="B8327">
        <v>-1.6384358875470101E-2</v>
      </c>
      <c r="C8327">
        <v>0.97542255253902699</v>
      </c>
      <c r="D8327">
        <v>0.99831011338602305</v>
      </c>
      <c r="G8327">
        <v>1.0807206999999999E-2</v>
      </c>
    </row>
    <row r="8328" spans="1:7">
      <c r="A8328" t="s">
        <v>2293</v>
      </c>
      <c r="B8328">
        <v>1.8852340691988202E-2</v>
      </c>
      <c r="C8328">
        <v>0.97547244451926696</v>
      </c>
      <c r="D8328">
        <v>0.99831011338602305</v>
      </c>
      <c r="G8328">
        <v>1.0784993999999999E-2</v>
      </c>
    </row>
    <row r="8329" spans="1:7">
      <c r="A8329" t="s">
        <v>4483</v>
      </c>
      <c r="B8329">
        <v>-1.7137798332229101E-2</v>
      </c>
      <c r="C8329">
        <v>0.97549717581061002</v>
      </c>
      <c r="D8329">
        <v>0.99831011338602305</v>
      </c>
      <c r="G8329">
        <v>1.0773984E-2</v>
      </c>
    </row>
    <row r="8330" spans="1:7">
      <c r="A8330" t="s">
        <v>4903</v>
      </c>
      <c r="B8330">
        <v>1.15227864508364E-2</v>
      </c>
      <c r="C8330">
        <v>0.97578230912875896</v>
      </c>
      <c r="D8330">
        <v>0.99831011338602305</v>
      </c>
      <c r="G8330">
        <v>1.064706E-2</v>
      </c>
    </row>
    <row r="8331" spans="1:7">
      <c r="A8331" t="s">
        <v>7281</v>
      </c>
      <c r="B8331">
        <v>1.71705607535888E-2</v>
      </c>
      <c r="C8331">
        <v>0.975910781819193</v>
      </c>
      <c r="D8331">
        <v>0.99831011338602305</v>
      </c>
      <c r="G8331">
        <v>1.0589884000000001E-2</v>
      </c>
    </row>
    <row r="8332" spans="1:7">
      <c r="A8332" t="s">
        <v>1086</v>
      </c>
      <c r="B8332">
        <v>1.3513933883850001E-2</v>
      </c>
      <c r="C8332">
        <v>0.976010518892104</v>
      </c>
      <c r="D8332">
        <v>0.99831011338602305</v>
      </c>
      <c r="G8332">
        <v>1.0545502E-2</v>
      </c>
    </row>
    <row r="8333" spans="1:7">
      <c r="A8333" t="s">
        <v>5118</v>
      </c>
      <c r="B8333">
        <v>-1.3877562721901099E-2</v>
      </c>
      <c r="C8333">
        <v>0.97601568445627795</v>
      </c>
      <c r="D8333">
        <v>0.99831011338602305</v>
      </c>
      <c r="G8333">
        <v>1.0543202999999999E-2</v>
      </c>
    </row>
    <row r="8334" spans="1:7">
      <c r="A8334" t="s">
        <v>3244</v>
      </c>
      <c r="B8334">
        <v>-1.21664172490203E-2</v>
      </c>
      <c r="C8334">
        <v>0.97605577770173002</v>
      </c>
      <c r="D8334">
        <v>0.99831011338602305</v>
      </c>
      <c r="G8334">
        <v>1.0525362999999999E-2</v>
      </c>
    </row>
    <row r="8335" spans="1:7">
      <c r="A8335" t="s">
        <v>6729</v>
      </c>
      <c r="B8335">
        <v>-1.3851533012912001E-2</v>
      </c>
      <c r="C8335">
        <v>0.97617229672170802</v>
      </c>
      <c r="D8335">
        <v>0.99831011338602305</v>
      </c>
      <c r="G8335">
        <v>1.0473522000000001E-2</v>
      </c>
    </row>
    <row r="8336" spans="1:7">
      <c r="A8336" t="s">
        <v>7362</v>
      </c>
      <c r="B8336">
        <v>-1.3681817410877799E-2</v>
      </c>
      <c r="C8336">
        <v>0.97629449007805902</v>
      </c>
      <c r="D8336">
        <v>0.99831528961431304</v>
      </c>
      <c r="G8336">
        <v>1.0419161999999999E-2</v>
      </c>
    </row>
    <row r="8337" spans="1:7">
      <c r="A8337" t="s">
        <v>907</v>
      </c>
      <c r="B8337">
        <v>-2.2506141887371101E-2</v>
      </c>
      <c r="C8337">
        <v>0.976500941798913</v>
      </c>
      <c r="D8337">
        <v>0.99837778100225405</v>
      </c>
      <c r="G8337">
        <v>1.0327334000000001E-2</v>
      </c>
    </row>
    <row r="8338" spans="1:7">
      <c r="A8338" t="s">
        <v>4795</v>
      </c>
      <c r="B8338">
        <v>-1.9119105198898999E-2</v>
      </c>
      <c r="C8338">
        <v>0.97660675803574604</v>
      </c>
      <c r="D8338">
        <v>0.99837778100225405</v>
      </c>
      <c r="G8338">
        <v>1.0280275E-2</v>
      </c>
    </row>
    <row r="8339" spans="1:7">
      <c r="A8339" t="s">
        <v>5402</v>
      </c>
      <c r="B8339">
        <v>1.5387386220610101E-2</v>
      </c>
      <c r="C8339">
        <v>0.97704375241246899</v>
      </c>
      <c r="D8339">
        <v>0.99837778100225405</v>
      </c>
      <c r="G8339">
        <v>1.0085988000000001E-2</v>
      </c>
    </row>
    <row r="8340" spans="1:7">
      <c r="A8340" t="s">
        <v>1013</v>
      </c>
      <c r="B8340">
        <v>-1.8404638140796101E-2</v>
      </c>
      <c r="C8340">
        <v>0.97705857388080097</v>
      </c>
      <c r="D8340">
        <v>0.99837778100225405</v>
      </c>
      <c r="G8340">
        <v>1.0079400000000001E-2</v>
      </c>
    </row>
    <row r="8341" spans="1:7">
      <c r="A8341" t="s">
        <v>3156</v>
      </c>
      <c r="B8341">
        <v>-1.9330413125461701E-2</v>
      </c>
      <c r="C8341">
        <v>0.97711595409431096</v>
      </c>
      <c r="D8341">
        <v>0.99837778100225405</v>
      </c>
      <c r="G8341">
        <v>1.0053896E-2</v>
      </c>
    </row>
    <row r="8342" spans="1:7">
      <c r="A8342" t="s">
        <v>5503</v>
      </c>
      <c r="B8342">
        <v>1.1810360766803999E-2</v>
      </c>
      <c r="C8342">
        <v>0.97716875265052305</v>
      </c>
      <c r="D8342">
        <v>0.99837778100225405</v>
      </c>
      <c r="G8342">
        <v>1.0030429E-2</v>
      </c>
    </row>
    <row r="8343" spans="1:7">
      <c r="A8343" t="s">
        <v>7992</v>
      </c>
      <c r="B8343">
        <v>-1.90104721715827E-2</v>
      </c>
      <c r="C8343">
        <v>0.97723814930047204</v>
      </c>
      <c r="D8343">
        <v>0.99837778100225405</v>
      </c>
      <c r="G8343">
        <v>9.9995870000000008E-3</v>
      </c>
    </row>
    <row r="8344" spans="1:7">
      <c r="A8344" t="s">
        <v>3161</v>
      </c>
      <c r="B8344">
        <v>-1.2500316395473599E-2</v>
      </c>
      <c r="C8344">
        <v>0.97729271698953502</v>
      </c>
      <c r="D8344">
        <v>0.99837778100225405</v>
      </c>
      <c r="G8344">
        <v>9.9753380000000003E-3</v>
      </c>
    </row>
    <row r="8345" spans="1:7">
      <c r="A8345" t="s">
        <v>3443</v>
      </c>
      <c r="B8345">
        <v>-1.9517602862583999E-2</v>
      </c>
      <c r="C8345">
        <v>0.97742852234936095</v>
      </c>
      <c r="D8345">
        <v>0.99839684755316405</v>
      </c>
      <c r="G8345">
        <v>9.9149919999999992E-3</v>
      </c>
    </row>
    <row r="8346" spans="1:7">
      <c r="A8346" t="s">
        <v>2478</v>
      </c>
      <c r="B8346">
        <v>-1.43224431709851E-2</v>
      </c>
      <c r="C8346">
        <v>0.97772791591999997</v>
      </c>
      <c r="D8346">
        <v>0.99858298710439297</v>
      </c>
      <c r="G8346">
        <v>9.781985E-3</v>
      </c>
    </row>
    <row r="8347" spans="1:7">
      <c r="A8347" t="s">
        <v>5119</v>
      </c>
      <c r="B8347">
        <v>2.0068391658209499E-2</v>
      </c>
      <c r="C8347">
        <v>0.97798330794758404</v>
      </c>
      <c r="D8347">
        <v>0.99866838095184896</v>
      </c>
      <c r="G8347">
        <v>9.6685580000000007E-3</v>
      </c>
    </row>
    <row r="8348" spans="1:7">
      <c r="A8348" t="s">
        <v>6850</v>
      </c>
      <c r="B8348">
        <v>1.6136980191146101E-2</v>
      </c>
      <c r="C8348">
        <v>0.97811264700737099</v>
      </c>
      <c r="D8348">
        <v>0.99866838095184896</v>
      </c>
      <c r="G8348">
        <v>9.6111259999999994E-3</v>
      </c>
    </row>
    <row r="8349" spans="1:7">
      <c r="A8349" t="s">
        <v>8031</v>
      </c>
      <c r="B8349">
        <v>1.4869427581714299E-2</v>
      </c>
      <c r="C8349">
        <v>0.97822967358641599</v>
      </c>
      <c r="D8349">
        <v>0.99866838095184896</v>
      </c>
      <c r="G8349">
        <v>9.5591670000000004E-3</v>
      </c>
    </row>
    <row r="8350" spans="1:7">
      <c r="A8350" t="s">
        <v>4128</v>
      </c>
      <c r="B8350">
        <v>1.2328961980491999E-2</v>
      </c>
      <c r="C8350">
        <v>0.97828021970749601</v>
      </c>
      <c r="D8350">
        <v>0.99866838095184896</v>
      </c>
      <c r="G8350">
        <v>9.5367279999999995E-3</v>
      </c>
    </row>
    <row r="8351" spans="1:7">
      <c r="A8351" t="s">
        <v>2408</v>
      </c>
      <c r="B8351">
        <v>-1.29382361972412E-2</v>
      </c>
      <c r="C8351">
        <v>0.97908424523784798</v>
      </c>
      <c r="D8351">
        <v>0.99876147173096796</v>
      </c>
      <c r="G8351">
        <v>9.1799380000000003E-3</v>
      </c>
    </row>
    <row r="8352" spans="1:7">
      <c r="A8352" t="s">
        <v>2793</v>
      </c>
      <c r="B8352">
        <v>-1.7724673567319601E-2</v>
      </c>
      <c r="C8352">
        <v>0.97913979630332704</v>
      </c>
      <c r="D8352">
        <v>0.99876147173096796</v>
      </c>
      <c r="G8352">
        <v>9.1552979999999992E-3</v>
      </c>
    </row>
    <row r="8353" spans="1:7">
      <c r="A8353" t="s">
        <v>5327</v>
      </c>
      <c r="B8353">
        <v>-1.4005068074613301E-2</v>
      </c>
      <c r="C8353">
        <v>0.97917378599989502</v>
      </c>
      <c r="D8353">
        <v>0.99876147173096796</v>
      </c>
      <c r="G8353">
        <v>9.1402219999999999E-3</v>
      </c>
    </row>
    <row r="8354" spans="1:7">
      <c r="A8354" t="s">
        <v>4710</v>
      </c>
      <c r="B8354">
        <v>1.37385783848664E-2</v>
      </c>
      <c r="C8354">
        <v>0.97939525230382196</v>
      </c>
      <c r="D8354">
        <v>0.99876147173096796</v>
      </c>
      <c r="G8354">
        <v>9.042006E-3</v>
      </c>
    </row>
    <row r="8355" spans="1:7">
      <c r="A8355" t="s">
        <v>4492</v>
      </c>
      <c r="B8355">
        <v>2.0029884606948298E-2</v>
      </c>
      <c r="C8355">
        <v>0.97957233080751005</v>
      </c>
      <c r="D8355">
        <v>0.99876147173096796</v>
      </c>
      <c r="G8355">
        <v>8.9634910000000005E-3</v>
      </c>
    </row>
    <row r="8356" spans="1:7">
      <c r="A8356" t="s">
        <v>3745</v>
      </c>
      <c r="B8356">
        <v>1.34768102025409E-2</v>
      </c>
      <c r="C8356">
        <v>0.97962240773033404</v>
      </c>
      <c r="D8356">
        <v>0.99876147173096796</v>
      </c>
      <c r="G8356">
        <v>8.9412889999999998E-3</v>
      </c>
    </row>
    <row r="8357" spans="1:7">
      <c r="A8357" t="s">
        <v>6582</v>
      </c>
      <c r="B8357">
        <v>1.06775520152683E-2</v>
      </c>
      <c r="C8357">
        <v>0.97980180771273095</v>
      </c>
      <c r="D8357">
        <v>0.99876147173096796</v>
      </c>
      <c r="G8357">
        <v>8.8617639999999994E-3</v>
      </c>
    </row>
    <row r="8358" spans="1:7">
      <c r="A8358" t="s">
        <v>5877</v>
      </c>
      <c r="B8358">
        <v>1.2691322577260499E-2</v>
      </c>
      <c r="C8358">
        <v>0.97992465340069401</v>
      </c>
      <c r="D8358">
        <v>0.99876147173096796</v>
      </c>
      <c r="G8358">
        <v>8.8073160000000008E-3</v>
      </c>
    </row>
    <row r="8359" spans="1:7">
      <c r="A8359" t="s">
        <v>8274</v>
      </c>
      <c r="B8359">
        <v>-1.06535388017996E-2</v>
      </c>
      <c r="C8359">
        <v>0.98008063390920797</v>
      </c>
      <c r="D8359">
        <v>0.99876147173096796</v>
      </c>
      <c r="G8359">
        <v>8.7381920000000005E-3</v>
      </c>
    </row>
    <row r="8360" spans="1:7">
      <c r="A8360" t="s">
        <v>1025</v>
      </c>
      <c r="B8360">
        <v>-1.51744382535815E-2</v>
      </c>
      <c r="C8360">
        <v>0.98014807000071502</v>
      </c>
      <c r="D8360">
        <v>0.99876147173096796</v>
      </c>
      <c r="G8360">
        <v>8.7083109999999998E-3</v>
      </c>
    </row>
    <row r="8361" spans="1:7">
      <c r="A8361" t="s">
        <v>4749</v>
      </c>
      <c r="B8361">
        <v>1.14688110518826E-2</v>
      </c>
      <c r="C8361">
        <v>0.98022886271106002</v>
      </c>
      <c r="D8361">
        <v>0.99876147173096796</v>
      </c>
      <c r="G8361">
        <v>8.6725139999999992E-3</v>
      </c>
    </row>
    <row r="8362" spans="1:7">
      <c r="A8362" t="s">
        <v>596</v>
      </c>
      <c r="B8362">
        <v>-1.3619324897002001E-2</v>
      </c>
      <c r="C8362">
        <v>0.98026065390059702</v>
      </c>
      <c r="D8362">
        <v>0.99876147173096796</v>
      </c>
      <c r="G8362">
        <v>8.6584290000000005E-3</v>
      </c>
    </row>
    <row r="8363" spans="1:7">
      <c r="A8363" t="s">
        <v>8269</v>
      </c>
      <c r="B8363">
        <v>1.42367424146547E-2</v>
      </c>
      <c r="C8363">
        <v>0.98027595138005097</v>
      </c>
      <c r="D8363">
        <v>0.99876147173096796</v>
      </c>
      <c r="G8363">
        <v>8.6516519999999993E-3</v>
      </c>
    </row>
    <row r="8364" spans="1:7">
      <c r="A8364" t="s">
        <v>6999</v>
      </c>
      <c r="B8364">
        <v>1.55898498968467E-2</v>
      </c>
      <c r="C8364">
        <v>0.98056009579285297</v>
      </c>
      <c r="D8364">
        <v>0.99876147173096796</v>
      </c>
      <c r="G8364">
        <v>8.5257839999999998E-3</v>
      </c>
    </row>
    <row r="8365" spans="1:7">
      <c r="A8365" t="s">
        <v>5897</v>
      </c>
      <c r="B8365">
        <v>1.1047829269701499E-2</v>
      </c>
      <c r="C8365">
        <v>0.98067923244020105</v>
      </c>
      <c r="D8365">
        <v>0.99876147173096796</v>
      </c>
      <c r="G8365">
        <v>8.4730220000000002E-3</v>
      </c>
    </row>
    <row r="8366" spans="1:7">
      <c r="A8366" t="s">
        <v>7585</v>
      </c>
      <c r="B8366">
        <v>1.50730061301139E-2</v>
      </c>
      <c r="C8366">
        <v>0.98069797599974795</v>
      </c>
      <c r="D8366">
        <v>0.99876147173096796</v>
      </c>
      <c r="G8366">
        <v>8.4647209999999997E-3</v>
      </c>
    </row>
    <row r="8367" spans="1:7">
      <c r="A8367" t="s">
        <v>2231</v>
      </c>
      <c r="B8367">
        <v>-1.1669676596474899E-2</v>
      </c>
      <c r="C8367">
        <v>0.98074227893543997</v>
      </c>
      <c r="D8367">
        <v>0.99876147173096796</v>
      </c>
      <c r="G8367">
        <v>8.4451019999999995E-3</v>
      </c>
    </row>
    <row r="8368" spans="1:7">
      <c r="A8368" t="s">
        <v>6846</v>
      </c>
      <c r="B8368">
        <v>-9.12387520572038E-3</v>
      </c>
      <c r="C8368">
        <v>0.98078774404737501</v>
      </c>
      <c r="D8368">
        <v>0.99876147173096796</v>
      </c>
      <c r="G8368">
        <v>8.4249700000000004E-3</v>
      </c>
    </row>
    <row r="8369" spans="1:7">
      <c r="A8369" t="s">
        <v>6875</v>
      </c>
      <c r="B8369">
        <v>1.09466938534624E-2</v>
      </c>
      <c r="C8369">
        <v>0.98092605632562002</v>
      </c>
      <c r="D8369">
        <v>0.99876147173096796</v>
      </c>
      <c r="G8369">
        <v>8.3637290000000003E-3</v>
      </c>
    </row>
    <row r="8370" spans="1:7">
      <c r="A8370" t="s">
        <v>2674</v>
      </c>
      <c r="B8370">
        <v>1.16767059309104E-2</v>
      </c>
      <c r="C8370">
        <v>0.98102948386667499</v>
      </c>
      <c r="D8370">
        <v>0.99876147173096796</v>
      </c>
      <c r="G8370">
        <v>8.3179399999999994E-3</v>
      </c>
    </row>
    <row r="8371" spans="1:7">
      <c r="A8371" t="s">
        <v>1251</v>
      </c>
      <c r="B8371">
        <v>-1.5470832380650799E-2</v>
      </c>
      <c r="C8371">
        <v>0.98126314798984504</v>
      </c>
      <c r="D8371">
        <v>0.99876147173096796</v>
      </c>
      <c r="G8371">
        <v>8.2145110000000007E-3</v>
      </c>
    </row>
    <row r="8372" spans="1:7">
      <c r="A8372" t="s">
        <v>5930</v>
      </c>
      <c r="B8372">
        <v>-9.7197551722412005E-3</v>
      </c>
      <c r="C8372">
        <v>0.981295631044933</v>
      </c>
      <c r="D8372">
        <v>0.99876147173096796</v>
      </c>
      <c r="G8372">
        <v>8.2001350000000008E-3</v>
      </c>
    </row>
    <row r="8373" spans="1:7">
      <c r="A8373" t="s">
        <v>3857</v>
      </c>
      <c r="B8373">
        <v>1.1156802520992E-2</v>
      </c>
      <c r="C8373">
        <v>0.98132939449638301</v>
      </c>
      <c r="D8373">
        <v>0.99876147173096796</v>
      </c>
      <c r="G8373">
        <v>8.1851920000000009E-3</v>
      </c>
    </row>
    <row r="8374" spans="1:7">
      <c r="A8374" t="s">
        <v>1184</v>
      </c>
      <c r="B8374">
        <v>-1.9210832380029401E-2</v>
      </c>
      <c r="C8374">
        <v>0.98138682555478995</v>
      </c>
      <c r="D8374">
        <v>0.99876147173096796</v>
      </c>
      <c r="G8374">
        <v>8.1597760000000005E-3</v>
      </c>
    </row>
    <row r="8375" spans="1:7">
      <c r="A8375" t="s">
        <v>2236</v>
      </c>
      <c r="B8375">
        <v>1.0979011802191499E-2</v>
      </c>
      <c r="C8375">
        <v>0.98142983086340196</v>
      </c>
      <c r="D8375">
        <v>0.99876147173096796</v>
      </c>
      <c r="G8375">
        <v>8.1407460000000008E-3</v>
      </c>
    </row>
    <row r="8376" spans="1:7">
      <c r="A8376" t="s">
        <v>7872</v>
      </c>
      <c r="B8376">
        <v>1.07653260583844E-2</v>
      </c>
      <c r="C8376">
        <v>0.98151350232670298</v>
      </c>
      <c r="D8376">
        <v>0.99876147173096796</v>
      </c>
      <c r="G8376">
        <v>8.1037220000000007E-3</v>
      </c>
    </row>
    <row r="8377" spans="1:7">
      <c r="A8377" t="s">
        <v>6832</v>
      </c>
      <c r="B8377">
        <v>1.28992184304549E-2</v>
      </c>
      <c r="C8377">
        <v>0.98173124570766501</v>
      </c>
      <c r="D8377">
        <v>0.99876147173096796</v>
      </c>
      <c r="G8377">
        <v>8.007386E-3</v>
      </c>
    </row>
    <row r="8378" spans="1:7">
      <c r="A8378" t="s">
        <v>4496</v>
      </c>
      <c r="B8378">
        <v>1.16316543272702E-2</v>
      </c>
      <c r="C8378">
        <v>0.981767700114203</v>
      </c>
      <c r="D8378">
        <v>0.99876147173096796</v>
      </c>
      <c r="G8378">
        <v>7.99126E-3</v>
      </c>
    </row>
    <row r="8379" spans="1:7">
      <c r="A8379" t="s">
        <v>7995</v>
      </c>
      <c r="B8379">
        <v>9.7716701597659293E-3</v>
      </c>
      <c r="C8379">
        <v>0.98242113665266195</v>
      </c>
      <c r="D8379">
        <v>0.99876147173096796</v>
      </c>
      <c r="G8379">
        <v>7.7023020000000003E-3</v>
      </c>
    </row>
    <row r="8380" spans="1:7">
      <c r="A8380" s="3">
        <v>43531</v>
      </c>
      <c r="B8380">
        <v>9.7797792794793899E-3</v>
      </c>
      <c r="C8380">
        <v>0.98271044391064599</v>
      </c>
      <c r="D8380">
        <v>0.99876147173096796</v>
      </c>
      <c r="G8380">
        <v>7.5744280000000002E-3</v>
      </c>
    </row>
    <row r="8381" spans="1:7">
      <c r="A8381" t="s">
        <v>1036</v>
      </c>
      <c r="B8381">
        <v>-1.2273571164888E-2</v>
      </c>
      <c r="C8381">
        <v>0.98275347395356705</v>
      </c>
      <c r="D8381">
        <v>0.99876147173096796</v>
      </c>
      <c r="G8381">
        <v>7.5554120000000001E-3</v>
      </c>
    </row>
    <row r="8382" spans="1:7">
      <c r="A8382" t="s">
        <v>6987</v>
      </c>
      <c r="B8382">
        <v>-8.03724943310157E-3</v>
      </c>
      <c r="C8382">
        <v>0.98281408974495699</v>
      </c>
      <c r="D8382">
        <v>0.99876147173096796</v>
      </c>
      <c r="G8382">
        <v>7.5286260000000001E-3</v>
      </c>
    </row>
    <row r="8383" spans="1:7">
      <c r="A8383" t="s">
        <v>7312</v>
      </c>
      <c r="B8383">
        <v>-9.9305297213605603E-3</v>
      </c>
      <c r="C8383">
        <v>0.98288128955392695</v>
      </c>
      <c r="D8383">
        <v>0.99876147173096796</v>
      </c>
      <c r="G8383">
        <v>7.4989319999999998E-3</v>
      </c>
    </row>
    <row r="8384" spans="1:7">
      <c r="A8384" t="s">
        <v>4215</v>
      </c>
      <c r="B8384">
        <v>-1.35550085714445E-2</v>
      </c>
      <c r="C8384">
        <v>0.98309406980145397</v>
      </c>
      <c r="D8384">
        <v>0.99876147173096796</v>
      </c>
      <c r="G8384">
        <v>7.4049240000000002E-3</v>
      </c>
    </row>
    <row r="8385" spans="1:7">
      <c r="A8385" t="s">
        <v>6668</v>
      </c>
      <c r="B8385">
        <v>-8.6181884394058699E-3</v>
      </c>
      <c r="C8385">
        <v>0.98309501484038697</v>
      </c>
      <c r="D8385">
        <v>0.99876147173096796</v>
      </c>
      <c r="G8385">
        <v>7.4045059999999999E-3</v>
      </c>
    </row>
    <row r="8386" spans="1:7">
      <c r="A8386" t="s">
        <v>3476</v>
      </c>
      <c r="B8386">
        <v>-1.0034718259640101E-2</v>
      </c>
      <c r="C8386">
        <v>0.983368200003094</v>
      </c>
      <c r="D8386">
        <v>0.99876147173096796</v>
      </c>
      <c r="G8386">
        <v>7.2838399999999998E-3</v>
      </c>
    </row>
    <row r="8387" spans="1:7">
      <c r="A8387" t="s">
        <v>1645</v>
      </c>
      <c r="B8387">
        <v>9.3827215143634998E-3</v>
      </c>
      <c r="C8387">
        <v>0.98365007545627803</v>
      </c>
      <c r="D8387">
        <v>0.99876147173096796</v>
      </c>
      <c r="G8387">
        <v>7.15937E-3</v>
      </c>
    </row>
    <row r="8388" spans="1:7">
      <c r="A8388" t="s">
        <v>8079</v>
      </c>
      <c r="B8388">
        <v>-1.28044751222965E-2</v>
      </c>
      <c r="C8388">
        <v>0.98376148971056399</v>
      </c>
      <c r="D8388">
        <v>0.99876147173096796</v>
      </c>
      <c r="G8388">
        <v>7.1101819999999996E-3</v>
      </c>
    </row>
    <row r="8389" spans="1:7">
      <c r="A8389" t="s">
        <v>1196</v>
      </c>
      <c r="B8389">
        <v>-1.12422663935193E-2</v>
      </c>
      <c r="C8389">
        <v>0.98389884590785603</v>
      </c>
      <c r="D8389">
        <v>0.99876147173096796</v>
      </c>
      <c r="G8389">
        <v>7.0495489999999996E-3</v>
      </c>
    </row>
    <row r="8390" spans="1:7">
      <c r="A8390" t="s">
        <v>3196</v>
      </c>
      <c r="B8390">
        <v>1.26925512042558E-2</v>
      </c>
      <c r="C8390">
        <v>0.98405569806615301</v>
      </c>
      <c r="D8390">
        <v>0.99876147173096796</v>
      </c>
      <c r="G8390">
        <v>6.9803199999999999E-3</v>
      </c>
    </row>
    <row r="8391" spans="1:7">
      <c r="A8391" t="s">
        <v>4992</v>
      </c>
      <c r="B8391">
        <v>-1.30122264920781E-2</v>
      </c>
      <c r="C8391">
        <v>0.98420325408656795</v>
      </c>
      <c r="D8391">
        <v>0.99876147173096796</v>
      </c>
      <c r="G8391">
        <v>6.915203E-3</v>
      </c>
    </row>
    <row r="8392" spans="1:7">
      <c r="A8392" t="s">
        <v>2879</v>
      </c>
      <c r="B8392">
        <v>-1.13954878115133E-2</v>
      </c>
      <c r="C8392">
        <v>0.98420541088320501</v>
      </c>
      <c r="D8392">
        <v>0.99876147173096796</v>
      </c>
      <c r="G8392">
        <v>6.9142520000000001E-3</v>
      </c>
    </row>
    <row r="8393" spans="1:7">
      <c r="A8393" t="s">
        <v>1323</v>
      </c>
      <c r="B8393">
        <v>1.4352001663758E-2</v>
      </c>
      <c r="C8393">
        <v>0.98427052470439702</v>
      </c>
      <c r="D8393">
        <v>0.99876147173096796</v>
      </c>
      <c r="G8393">
        <v>6.88552E-3</v>
      </c>
    </row>
    <row r="8394" spans="1:7">
      <c r="A8394" t="s">
        <v>7231</v>
      </c>
      <c r="B8394">
        <v>-9.1310760709546104E-3</v>
      </c>
      <c r="C8394">
        <v>0.98433830825076496</v>
      </c>
      <c r="D8394">
        <v>0.99876147173096796</v>
      </c>
      <c r="G8394">
        <v>6.855613E-3</v>
      </c>
    </row>
    <row r="8395" spans="1:7">
      <c r="A8395" t="s">
        <v>6374</v>
      </c>
      <c r="B8395">
        <v>8.2438726395760893E-3</v>
      </c>
      <c r="C8395">
        <v>0.984361539151833</v>
      </c>
      <c r="D8395">
        <v>0.99876147173096796</v>
      </c>
      <c r="G8395">
        <v>6.8453630000000001E-3</v>
      </c>
    </row>
    <row r="8396" spans="1:7">
      <c r="A8396" t="s">
        <v>1092</v>
      </c>
      <c r="B8396">
        <v>1.3135408485236401E-2</v>
      </c>
      <c r="C8396">
        <v>0.98464247633573398</v>
      </c>
      <c r="D8396">
        <v>0.99876147173096796</v>
      </c>
      <c r="G8396">
        <v>6.7214329999999997E-3</v>
      </c>
    </row>
    <row r="8397" spans="1:7">
      <c r="A8397" t="s">
        <v>4962</v>
      </c>
      <c r="B8397">
        <v>-7.6589853455489004E-3</v>
      </c>
      <c r="C8397">
        <v>0.98481979861500601</v>
      </c>
      <c r="D8397">
        <v>0.99876147173096796</v>
      </c>
      <c r="G8397">
        <v>6.6432289999999996E-3</v>
      </c>
    </row>
    <row r="8398" spans="1:7">
      <c r="A8398" t="s">
        <v>7270</v>
      </c>
      <c r="B8398">
        <v>8.9417003779224506E-3</v>
      </c>
      <c r="C8398">
        <v>0.98498900357228603</v>
      </c>
      <c r="D8398">
        <v>0.99876147173096796</v>
      </c>
      <c r="G8398">
        <v>6.568618E-3</v>
      </c>
    </row>
    <row r="8399" spans="1:7">
      <c r="A8399" t="s">
        <v>5504</v>
      </c>
      <c r="B8399">
        <v>-1.00199026787216E-2</v>
      </c>
      <c r="C8399">
        <v>0.98507467344316602</v>
      </c>
      <c r="D8399">
        <v>0.99876147173096796</v>
      </c>
      <c r="G8399">
        <v>6.5308470000000002E-3</v>
      </c>
    </row>
    <row r="8400" spans="1:7">
      <c r="A8400" t="s">
        <v>2264</v>
      </c>
      <c r="B8400">
        <v>-1.0242670817041E-2</v>
      </c>
      <c r="C8400">
        <v>0.98523835208696697</v>
      </c>
      <c r="D8400">
        <v>0.99876147173096796</v>
      </c>
      <c r="G8400">
        <v>6.4586909999999999E-3</v>
      </c>
    </row>
    <row r="8401" spans="1:7">
      <c r="A8401" t="s">
        <v>2494</v>
      </c>
      <c r="B8401">
        <v>-7.3902023133877396E-3</v>
      </c>
      <c r="C8401">
        <v>0.98566417261672801</v>
      </c>
      <c r="D8401">
        <v>0.99876147173096796</v>
      </c>
      <c r="G8401">
        <v>6.271029E-3</v>
      </c>
    </row>
    <row r="8402" spans="1:7">
      <c r="A8402" t="s">
        <v>8068</v>
      </c>
      <c r="B8402">
        <v>-6.4273387835137004E-3</v>
      </c>
      <c r="C8402">
        <v>0.98569691582226104</v>
      </c>
      <c r="D8402">
        <v>0.99876147173096796</v>
      </c>
      <c r="G8402">
        <v>6.256602E-3</v>
      </c>
    </row>
    <row r="8403" spans="1:7">
      <c r="A8403" t="s">
        <v>909</v>
      </c>
      <c r="B8403">
        <v>1.00456193370947E-2</v>
      </c>
      <c r="C8403">
        <v>0.98583773679814701</v>
      </c>
      <c r="D8403">
        <v>0.99876147173096796</v>
      </c>
      <c r="G8403">
        <v>6.1945619999999998E-3</v>
      </c>
    </row>
    <row r="8404" spans="1:7">
      <c r="A8404" t="s">
        <v>7573</v>
      </c>
      <c r="B8404">
        <v>1.0633669815067401E-2</v>
      </c>
      <c r="C8404">
        <v>0.98598006584190601</v>
      </c>
      <c r="D8404">
        <v>0.99876147173096796</v>
      </c>
      <c r="G8404">
        <v>6.1318650000000002E-3</v>
      </c>
    </row>
    <row r="8405" spans="1:7">
      <c r="A8405" t="s">
        <v>3032</v>
      </c>
      <c r="B8405">
        <v>-8.8319103350793203E-3</v>
      </c>
      <c r="C8405">
        <v>0.98601103922736799</v>
      </c>
      <c r="D8405">
        <v>0.99876147173096796</v>
      </c>
      <c r="G8405">
        <v>6.1182229999999999E-3</v>
      </c>
    </row>
    <row r="8406" spans="1:7">
      <c r="A8406" t="s">
        <v>2287</v>
      </c>
      <c r="B8406">
        <v>1.13353630718134E-2</v>
      </c>
      <c r="C8406">
        <v>0.98622705531478605</v>
      </c>
      <c r="D8406">
        <v>0.99876147173096796</v>
      </c>
      <c r="G8406">
        <v>6.0230880000000002E-3</v>
      </c>
    </row>
    <row r="8407" spans="1:7">
      <c r="A8407" t="s">
        <v>1607</v>
      </c>
      <c r="B8407">
        <v>-1.03312420663637E-2</v>
      </c>
      <c r="C8407">
        <v>0.98627897591545899</v>
      </c>
      <c r="D8407">
        <v>0.99876147173096796</v>
      </c>
      <c r="G8407">
        <v>6.0002240000000002E-3</v>
      </c>
    </row>
    <row r="8408" spans="1:7">
      <c r="A8408" t="s">
        <v>7374</v>
      </c>
      <c r="B8408">
        <v>8.3689371803088806E-3</v>
      </c>
      <c r="C8408">
        <v>0.98641147914428096</v>
      </c>
      <c r="D8408">
        <v>0.99876147173096796</v>
      </c>
      <c r="G8408">
        <v>5.9418819999999999E-3</v>
      </c>
    </row>
    <row r="8409" spans="1:7">
      <c r="A8409" t="s">
        <v>3942</v>
      </c>
      <c r="B8409">
        <v>9.0949702939299402E-3</v>
      </c>
      <c r="C8409">
        <v>0.98651118194728205</v>
      </c>
      <c r="D8409">
        <v>0.99876147173096796</v>
      </c>
      <c r="G8409">
        <v>5.8979879999999998E-3</v>
      </c>
    </row>
    <row r="8410" spans="1:7">
      <c r="A8410" t="s">
        <v>2716</v>
      </c>
      <c r="B8410">
        <v>7.4422630572512196E-3</v>
      </c>
      <c r="C8410">
        <v>0.98651591994100896</v>
      </c>
      <c r="D8410">
        <v>0.99876147173096796</v>
      </c>
      <c r="G8410">
        <v>5.8959019999999997E-3</v>
      </c>
    </row>
    <row r="8411" spans="1:7">
      <c r="A8411" t="s">
        <v>6640</v>
      </c>
      <c r="B8411">
        <v>9.7980936084414091E-3</v>
      </c>
      <c r="C8411">
        <v>0.98677317192302305</v>
      </c>
      <c r="D8411">
        <v>0.99876147173096796</v>
      </c>
      <c r="G8411">
        <v>5.7826659999999997E-3</v>
      </c>
    </row>
    <row r="8412" spans="1:7">
      <c r="A8412" t="s">
        <v>3607</v>
      </c>
      <c r="B8412">
        <v>-8.0886346386142907E-3</v>
      </c>
      <c r="C8412">
        <v>0.98688076312590001</v>
      </c>
      <c r="D8412">
        <v>0.99876147173096796</v>
      </c>
      <c r="G8412">
        <v>5.7353159999999999E-3</v>
      </c>
    </row>
    <row r="8413" spans="1:7">
      <c r="A8413" t="s">
        <v>4023</v>
      </c>
      <c r="B8413">
        <v>9.5178270150409697E-3</v>
      </c>
      <c r="C8413">
        <v>0.98689791960870599</v>
      </c>
      <c r="D8413">
        <v>0.99876147173096796</v>
      </c>
      <c r="G8413">
        <v>5.7277669999999999E-3</v>
      </c>
    </row>
    <row r="8414" spans="1:7">
      <c r="A8414" t="s">
        <v>7481</v>
      </c>
      <c r="B8414">
        <v>-1.13811989460595E-2</v>
      </c>
      <c r="C8414">
        <v>0.98691070111957901</v>
      </c>
      <c r="D8414">
        <v>0.99876147173096796</v>
      </c>
      <c r="G8414">
        <v>5.7221420000000004E-3</v>
      </c>
    </row>
    <row r="8415" spans="1:7">
      <c r="A8415" t="s">
        <v>3028</v>
      </c>
      <c r="B8415">
        <v>-1.22316856898272E-2</v>
      </c>
      <c r="C8415">
        <v>0.98710071432947999</v>
      </c>
      <c r="D8415">
        <v>0.99876147173096796</v>
      </c>
      <c r="G8415">
        <v>5.6385339999999997E-3</v>
      </c>
    </row>
    <row r="8416" spans="1:7">
      <c r="A8416" t="s">
        <v>5740</v>
      </c>
      <c r="B8416">
        <v>-8.7459325463106804E-3</v>
      </c>
      <c r="C8416">
        <v>0.98710557227347695</v>
      </c>
      <c r="D8416">
        <v>0.99876147173096796</v>
      </c>
      <c r="G8416">
        <v>5.6363960000000001E-3</v>
      </c>
    </row>
    <row r="8417" spans="1:7">
      <c r="A8417" t="s">
        <v>2529</v>
      </c>
      <c r="B8417">
        <v>7.9440740427527794E-3</v>
      </c>
      <c r="C8417">
        <v>0.98717691391927798</v>
      </c>
      <c r="D8417">
        <v>0.99876147173096796</v>
      </c>
      <c r="G8417">
        <v>5.6050099999999997E-3</v>
      </c>
    </row>
    <row r="8418" spans="1:7">
      <c r="A8418" t="s">
        <v>8040</v>
      </c>
      <c r="B8418">
        <v>7.0246448967649098E-3</v>
      </c>
      <c r="C8418">
        <v>0.98740202737208704</v>
      </c>
      <c r="D8418">
        <v>0.99876147173096796</v>
      </c>
      <c r="G8418">
        <v>5.5059849999999997E-3</v>
      </c>
    </row>
    <row r="8419" spans="1:7">
      <c r="A8419" t="s">
        <v>990</v>
      </c>
      <c r="B8419">
        <v>-6.9896589875548601E-3</v>
      </c>
      <c r="C8419">
        <v>0.98741271048753398</v>
      </c>
      <c r="D8419">
        <v>0.99876147173096796</v>
      </c>
      <c r="G8419">
        <v>5.5012869999999997E-3</v>
      </c>
    </row>
    <row r="8420" spans="1:7">
      <c r="A8420" t="s">
        <v>906</v>
      </c>
      <c r="B8420">
        <v>-8.8798209227035803E-3</v>
      </c>
      <c r="C8420">
        <v>0.98760331438925297</v>
      </c>
      <c r="D8420">
        <v>0.99876147173096796</v>
      </c>
      <c r="G8420">
        <v>5.4174610000000002E-3</v>
      </c>
    </row>
    <row r="8421" spans="1:7">
      <c r="A8421" t="s">
        <v>1345</v>
      </c>
      <c r="B8421">
        <v>-6.0797632362476102E-3</v>
      </c>
      <c r="C8421">
        <v>0.98802125271003705</v>
      </c>
      <c r="D8421">
        <v>0.99876147173096796</v>
      </c>
      <c r="G8421">
        <v>5.2337130000000001E-3</v>
      </c>
    </row>
    <row r="8422" spans="1:7">
      <c r="A8422" t="s">
        <v>3833</v>
      </c>
      <c r="B8422">
        <v>9.4565012891635394E-3</v>
      </c>
      <c r="C8422">
        <v>0.98812906123531197</v>
      </c>
      <c r="D8422">
        <v>0.99876147173096796</v>
      </c>
      <c r="G8422">
        <v>5.1863279999999996E-3</v>
      </c>
    </row>
    <row r="8423" spans="1:7">
      <c r="A8423" t="s">
        <v>758</v>
      </c>
      <c r="B8423">
        <v>9.9756971311326104E-3</v>
      </c>
      <c r="C8423">
        <v>0.98818239174238798</v>
      </c>
      <c r="D8423">
        <v>0.99876147173096796</v>
      </c>
      <c r="G8423">
        <v>5.1628890000000004E-3</v>
      </c>
    </row>
    <row r="8424" spans="1:7">
      <c r="A8424" t="s">
        <v>270</v>
      </c>
      <c r="B8424">
        <v>9.2502702445837002E-3</v>
      </c>
      <c r="C8424">
        <v>0.98818937132778994</v>
      </c>
      <c r="D8424">
        <v>0.99876147173096796</v>
      </c>
      <c r="G8424">
        <v>5.1598219999999997E-3</v>
      </c>
    </row>
    <row r="8425" spans="1:7">
      <c r="A8425" t="s">
        <v>8142</v>
      </c>
      <c r="B8425">
        <v>9.5634630604592395E-3</v>
      </c>
      <c r="C8425">
        <v>0.98844002235222805</v>
      </c>
      <c r="D8425">
        <v>0.99876147173096796</v>
      </c>
      <c r="G8425">
        <v>5.0496780000000002E-3</v>
      </c>
    </row>
    <row r="8426" spans="1:7">
      <c r="A8426" t="s">
        <v>7246</v>
      </c>
      <c r="B8426">
        <v>-1.01043734375905E-2</v>
      </c>
      <c r="C8426">
        <v>0.98863033977828596</v>
      </c>
      <c r="D8426">
        <v>0.99876147173096796</v>
      </c>
      <c r="G8426">
        <v>4.9660659999999999E-3</v>
      </c>
    </row>
    <row r="8427" spans="1:7">
      <c r="A8427" t="s">
        <v>3777</v>
      </c>
      <c r="B8427">
        <v>7.3800526034201903E-3</v>
      </c>
      <c r="C8427">
        <v>0.98870993281354402</v>
      </c>
      <c r="D8427">
        <v>0.99876147173096796</v>
      </c>
      <c r="G8427">
        <v>4.931103E-3</v>
      </c>
    </row>
    <row r="8428" spans="1:7">
      <c r="A8428" t="s">
        <v>7681</v>
      </c>
      <c r="B8428">
        <v>-8.6225867526031601E-3</v>
      </c>
      <c r="C8428">
        <v>0.98876317327423102</v>
      </c>
      <c r="D8428">
        <v>0.99876147173096796</v>
      </c>
      <c r="G8428">
        <v>4.9077169999999998E-3</v>
      </c>
    </row>
    <row r="8429" spans="1:7">
      <c r="A8429" t="s">
        <v>2899</v>
      </c>
      <c r="B8429">
        <v>7.4038697456357697E-3</v>
      </c>
      <c r="C8429">
        <v>0.98886944353524597</v>
      </c>
      <c r="D8429">
        <v>0.99876147173096796</v>
      </c>
      <c r="G8429">
        <v>4.8610429999999998E-3</v>
      </c>
    </row>
    <row r="8430" spans="1:7">
      <c r="A8430" t="s">
        <v>5987</v>
      </c>
      <c r="B8430">
        <v>9.6318665558300896E-3</v>
      </c>
      <c r="C8430">
        <v>0.98898985697773101</v>
      </c>
      <c r="D8430">
        <v>0.99876147173096796</v>
      </c>
      <c r="G8430">
        <v>4.8081620000000004E-3</v>
      </c>
    </row>
    <row r="8431" spans="1:7">
      <c r="A8431" t="s">
        <v>6531</v>
      </c>
      <c r="B8431">
        <v>6.9306344465805301E-3</v>
      </c>
      <c r="C8431">
        <v>0.98911108935777403</v>
      </c>
      <c r="D8431">
        <v>0.99876147173096796</v>
      </c>
      <c r="G8431">
        <v>4.7549289999999998E-3</v>
      </c>
    </row>
    <row r="8432" spans="1:7">
      <c r="A8432" t="s">
        <v>3320</v>
      </c>
      <c r="B8432">
        <v>8.0817065507076801E-3</v>
      </c>
      <c r="C8432">
        <v>0.98947837339238998</v>
      </c>
      <c r="D8432">
        <v>0.99876147173096796</v>
      </c>
      <c r="G8432">
        <v>4.5936939999999997E-3</v>
      </c>
    </row>
    <row r="8433" spans="1:7">
      <c r="A8433" t="s">
        <v>6037</v>
      </c>
      <c r="B8433">
        <v>-6.83977948240391E-3</v>
      </c>
      <c r="C8433">
        <v>0.98951060058976603</v>
      </c>
      <c r="D8433">
        <v>0.99876147173096796</v>
      </c>
      <c r="G8433">
        <v>4.5795489999999996E-3</v>
      </c>
    </row>
    <row r="8434" spans="1:7">
      <c r="A8434" t="s">
        <v>5750</v>
      </c>
      <c r="B8434">
        <v>-5.0207868885487998E-3</v>
      </c>
      <c r="C8434">
        <v>0.98954310195158202</v>
      </c>
      <c r="D8434">
        <v>0.99876147173096796</v>
      </c>
      <c r="G8434">
        <v>4.5652840000000002E-3</v>
      </c>
    </row>
    <row r="8435" spans="1:7">
      <c r="A8435" t="s">
        <v>4393</v>
      </c>
      <c r="B8435">
        <v>-8.3574157091823795E-3</v>
      </c>
      <c r="C8435">
        <v>0.98958676626439401</v>
      </c>
      <c r="D8435">
        <v>0.99876147173096796</v>
      </c>
      <c r="G8435">
        <v>4.5461210000000002E-3</v>
      </c>
    </row>
    <row r="8436" spans="1:7">
      <c r="A8436" t="s">
        <v>7017</v>
      </c>
      <c r="B8436">
        <v>-7.0843278984435501E-3</v>
      </c>
      <c r="C8436">
        <v>0.98962072624776098</v>
      </c>
      <c r="D8436">
        <v>0.99876147173096796</v>
      </c>
      <c r="G8436">
        <v>4.5312180000000001E-3</v>
      </c>
    </row>
    <row r="8437" spans="1:7">
      <c r="A8437" t="s">
        <v>6346</v>
      </c>
      <c r="B8437">
        <v>-4.4981891460104603E-3</v>
      </c>
      <c r="C8437">
        <v>0.98963660171435597</v>
      </c>
      <c r="D8437">
        <v>0.99876147173096796</v>
      </c>
      <c r="G8437">
        <v>4.524251E-3</v>
      </c>
    </row>
    <row r="8438" spans="1:7">
      <c r="A8438" t="s">
        <v>5378</v>
      </c>
      <c r="B8438">
        <v>9.8178299018908295E-3</v>
      </c>
      <c r="C8438">
        <v>0.98979541661410297</v>
      </c>
      <c r="D8438">
        <v>0.99876147173096796</v>
      </c>
      <c r="G8438">
        <v>4.4545619999999996E-3</v>
      </c>
    </row>
    <row r="8439" spans="1:7">
      <c r="A8439" t="s">
        <v>3612</v>
      </c>
      <c r="B8439">
        <v>7.5124538082685299E-3</v>
      </c>
      <c r="C8439">
        <v>0.98987424014952397</v>
      </c>
      <c r="D8439">
        <v>0.99876147173096796</v>
      </c>
      <c r="G8439">
        <v>4.4199770000000003E-3</v>
      </c>
    </row>
    <row r="8440" spans="1:7">
      <c r="A8440" t="s">
        <v>3634</v>
      </c>
      <c r="B8440">
        <v>7.5478741045641902E-3</v>
      </c>
      <c r="C8440">
        <v>0.98988832459878895</v>
      </c>
      <c r="D8440">
        <v>0.99876147173096796</v>
      </c>
      <c r="G8440">
        <v>4.413798E-3</v>
      </c>
    </row>
    <row r="8441" spans="1:7">
      <c r="A8441" t="s">
        <v>6612</v>
      </c>
      <c r="B8441">
        <v>-9.4930290089019608E-3</v>
      </c>
      <c r="C8441">
        <v>0.98989544613991098</v>
      </c>
      <c r="D8441">
        <v>0.99876147173096796</v>
      </c>
      <c r="G8441">
        <v>4.4106739999999998E-3</v>
      </c>
    </row>
    <row r="8442" spans="1:7">
      <c r="A8442" t="s">
        <v>5684</v>
      </c>
      <c r="B8442">
        <v>-7.5537459126745502E-3</v>
      </c>
      <c r="C8442">
        <v>0.989936314144229</v>
      </c>
      <c r="D8442">
        <v>0.99876147173096796</v>
      </c>
      <c r="G8442">
        <v>4.3927439999999996E-3</v>
      </c>
    </row>
    <row r="8443" spans="1:7">
      <c r="A8443" t="s">
        <v>4747</v>
      </c>
      <c r="B8443">
        <v>6.4270357277720304E-3</v>
      </c>
      <c r="C8443">
        <v>0.99019815766196695</v>
      </c>
      <c r="D8443">
        <v>0.99876147173096796</v>
      </c>
      <c r="G8443">
        <v>4.2778859999999998E-3</v>
      </c>
    </row>
    <row r="8444" spans="1:7">
      <c r="A8444" t="s">
        <v>3881</v>
      </c>
      <c r="B8444">
        <v>7.8271443533429307E-3</v>
      </c>
      <c r="C8444">
        <v>0.99040897615231305</v>
      </c>
      <c r="D8444">
        <v>0.99876147173096796</v>
      </c>
      <c r="G8444">
        <v>4.1854320000000002E-3</v>
      </c>
    </row>
    <row r="8445" spans="1:7">
      <c r="A8445" t="s">
        <v>1609</v>
      </c>
      <c r="B8445">
        <v>7.0679849299429501E-3</v>
      </c>
      <c r="C8445">
        <v>0.99041148530050804</v>
      </c>
      <c r="D8445">
        <v>0.99876147173096796</v>
      </c>
      <c r="G8445">
        <v>4.1843319999999998E-3</v>
      </c>
    </row>
    <row r="8446" spans="1:7">
      <c r="A8446" t="s">
        <v>5527</v>
      </c>
      <c r="B8446">
        <v>-4.9358086906527102E-3</v>
      </c>
      <c r="C8446">
        <v>0.99061613189626596</v>
      </c>
      <c r="D8446">
        <v>0.99876147173096796</v>
      </c>
      <c r="G8446">
        <v>4.094604E-3</v>
      </c>
    </row>
    <row r="8447" spans="1:7">
      <c r="A8447" t="s">
        <v>6487</v>
      </c>
      <c r="B8447">
        <v>-7.3373619250340803E-3</v>
      </c>
      <c r="C8447">
        <v>0.99066056384009005</v>
      </c>
      <c r="D8447">
        <v>0.99876147173096796</v>
      </c>
      <c r="G8447">
        <v>4.0751249999999998E-3</v>
      </c>
    </row>
    <row r="8448" spans="1:7">
      <c r="A8448" t="s">
        <v>989</v>
      </c>
      <c r="B8448">
        <v>6.3608310670403402E-3</v>
      </c>
      <c r="C8448">
        <v>0.990824214687136</v>
      </c>
      <c r="D8448">
        <v>0.99876147173096796</v>
      </c>
      <c r="G8448">
        <v>4.0033880000000001E-3</v>
      </c>
    </row>
    <row r="8449" spans="1:7">
      <c r="A8449" t="s">
        <v>6055</v>
      </c>
      <c r="B8449">
        <v>6.1790494139126696E-3</v>
      </c>
      <c r="C8449">
        <v>0.99082560670725195</v>
      </c>
      <c r="D8449">
        <v>0.99876147173096796</v>
      </c>
      <c r="G8449">
        <v>4.0027780000000002E-3</v>
      </c>
    </row>
    <row r="8450" spans="1:7">
      <c r="A8450" t="s">
        <v>1269</v>
      </c>
      <c r="B8450">
        <v>-5.5864634152830196E-3</v>
      </c>
      <c r="C8450">
        <v>0.99094203714740203</v>
      </c>
      <c r="D8450">
        <v>0.99876147173096796</v>
      </c>
      <c r="G8450">
        <v>3.9517479999999997E-3</v>
      </c>
    </row>
    <row r="8451" spans="1:7">
      <c r="A8451" t="s">
        <v>2808</v>
      </c>
      <c r="B8451">
        <v>-5.7966236412873903E-3</v>
      </c>
      <c r="C8451">
        <v>0.99095409263683798</v>
      </c>
      <c r="D8451">
        <v>0.99876147173096796</v>
      </c>
      <c r="G8451">
        <v>3.9464640000000002E-3</v>
      </c>
    </row>
    <row r="8452" spans="1:7">
      <c r="A8452" t="s">
        <v>6387</v>
      </c>
      <c r="B8452">
        <v>7.3622441643925096E-3</v>
      </c>
      <c r="C8452">
        <v>0.99104348814315402</v>
      </c>
      <c r="D8452">
        <v>0.99876147173096796</v>
      </c>
      <c r="G8452">
        <v>3.9072880000000001E-3</v>
      </c>
    </row>
    <row r="8453" spans="1:7">
      <c r="A8453" t="s">
        <v>5300</v>
      </c>
      <c r="B8453">
        <v>-7.3344400291666398E-3</v>
      </c>
      <c r="C8453">
        <v>0.99106590142616202</v>
      </c>
      <c r="D8453">
        <v>0.99876147173096796</v>
      </c>
      <c r="G8453">
        <v>3.897466E-3</v>
      </c>
    </row>
    <row r="8454" spans="1:7">
      <c r="A8454" t="s">
        <v>7243</v>
      </c>
      <c r="B8454">
        <v>-5.4855332537684497E-3</v>
      </c>
      <c r="C8454">
        <v>0.99116257064406399</v>
      </c>
      <c r="D8454">
        <v>0.99876147173096796</v>
      </c>
      <c r="G8454">
        <v>3.855107E-3</v>
      </c>
    </row>
    <row r="8455" spans="1:7">
      <c r="A8455" t="s">
        <v>7492</v>
      </c>
      <c r="B8455">
        <v>-3.9329068632483304E-3</v>
      </c>
      <c r="C8455">
        <v>0.99139592608007199</v>
      </c>
      <c r="D8455">
        <v>0.99876147173096796</v>
      </c>
      <c r="G8455">
        <v>3.7528700000000002E-3</v>
      </c>
    </row>
    <row r="8456" spans="1:7">
      <c r="A8456" t="s">
        <v>8241</v>
      </c>
      <c r="B8456">
        <v>5.9610524109912598E-3</v>
      </c>
      <c r="C8456">
        <v>0.99153574897445296</v>
      </c>
      <c r="D8456">
        <v>0.99876147173096796</v>
      </c>
      <c r="G8456">
        <v>3.6916230000000002E-3</v>
      </c>
    </row>
    <row r="8457" spans="1:7">
      <c r="A8457" t="s">
        <v>7744</v>
      </c>
      <c r="B8457">
        <v>4.7699005147550898E-3</v>
      </c>
      <c r="C8457">
        <v>0.99174849878944105</v>
      </c>
      <c r="D8457">
        <v>0.99876147173096796</v>
      </c>
      <c r="G8457">
        <v>3.5984480000000002E-3</v>
      </c>
    </row>
    <row r="8458" spans="1:7">
      <c r="A8458" t="s">
        <v>7275</v>
      </c>
      <c r="B8458">
        <v>7.0804210107234299E-3</v>
      </c>
      <c r="C8458">
        <v>0.99175553817922202</v>
      </c>
      <c r="D8458">
        <v>0.99876147173096796</v>
      </c>
      <c r="G8458">
        <v>3.595366E-3</v>
      </c>
    </row>
    <row r="8459" spans="1:7">
      <c r="A8459" t="s">
        <v>2147</v>
      </c>
      <c r="B8459">
        <v>7.1720230437737603E-3</v>
      </c>
      <c r="C8459">
        <v>0.99183477060081604</v>
      </c>
      <c r="D8459">
        <v>0.99876147173096796</v>
      </c>
      <c r="G8459">
        <v>3.5606710000000001E-3</v>
      </c>
    </row>
    <row r="8460" spans="1:7">
      <c r="A8460" t="s">
        <v>4793</v>
      </c>
      <c r="B8460">
        <v>8.0142327772199998E-3</v>
      </c>
      <c r="C8460">
        <v>0.99190614421569001</v>
      </c>
      <c r="D8460">
        <v>0.99876147173096796</v>
      </c>
      <c r="G8460">
        <v>3.5294200000000001E-3</v>
      </c>
    </row>
    <row r="8461" spans="1:7">
      <c r="A8461" t="s">
        <v>2554</v>
      </c>
      <c r="B8461">
        <v>5.3324344952921697E-3</v>
      </c>
      <c r="C8461">
        <v>0.99191087419544599</v>
      </c>
      <c r="D8461">
        <v>0.99876147173096796</v>
      </c>
      <c r="G8461">
        <v>3.5273489999999999E-3</v>
      </c>
    </row>
    <row r="8462" spans="1:7">
      <c r="A8462" t="s">
        <v>1437</v>
      </c>
      <c r="B8462">
        <v>4.8009529249655302E-3</v>
      </c>
      <c r="C8462">
        <v>0.99198502352125295</v>
      </c>
      <c r="D8462">
        <v>0.99876147173096796</v>
      </c>
      <c r="G8462">
        <v>3.4948850000000001E-3</v>
      </c>
    </row>
    <row r="8463" spans="1:7">
      <c r="A8463" t="s">
        <v>1174</v>
      </c>
      <c r="B8463">
        <v>-5.8880389703238403E-3</v>
      </c>
      <c r="C8463">
        <v>0.99201030424397996</v>
      </c>
      <c r="D8463">
        <v>0.99876147173096796</v>
      </c>
      <c r="G8463">
        <v>3.4838170000000002E-3</v>
      </c>
    </row>
    <row r="8464" spans="1:7">
      <c r="A8464" t="s">
        <v>6966</v>
      </c>
      <c r="B8464">
        <v>-5.5108497228864997E-3</v>
      </c>
      <c r="C8464">
        <v>0.99207183647861696</v>
      </c>
      <c r="D8464">
        <v>0.99876147173096796</v>
      </c>
      <c r="G8464">
        <v>3.4568789999999999E-3</v>
      </c>
    </row>
    <row r="8465" spans="1:7">
      <c r="A8465" t="s">
        <v>4354</v>
      </c>
      <c r="B8465">
        <v>4.9497584920975002E-3</v>
      </c>
      <c r="C8465">
        <v>0.99215910883598701</v>
      </c>
      <c r="D8465">
        <v>0.99876147173096796</v>
      </c>
      <c r="G8465">
        <v>3.4186759999999998E-3</v>
      </c>
    </row>
    <row r="8466" spans="1:7">
      <c r="A8466" t="s">
        <v>3956</v>
      </c>
      <c r="B8466">
        <v>-5.68280155829175E-3</v>
      </c>
      <c r="C8466">
        <v>0.99230930826548003</v>
      </c>
      <c r="D8466">
        <v>0.99876147173096796</v>
      </c>
      <c r="G8466">
        <v>3.352935E-3</v>
      </c>
    </row>
    <row r="8467" spans="1:7">
      <c r="A8467" t="s">
        <v>3700</v>
      </c>
      <c r="B8467">
        <v>-4.3053556841935901E-3</v>
      </c>
      <c r="C8467">
        <v>0.99235796853563596</v>
      </c>
      <c r="D8467">
        <v>0.99876147173096796</v>
      </c>
      <c r="G8467">
        <v>3.331639E-3</v>
      </c>
    </row>
    <row r="8468" spans="1:7">
      <c r="A8468" t="s">
        <v>5768</v>
      </c>
      <c r="B8468">
        <v>-4.9158012148503598E-3</v>
      </c>
      <c r="C8468">
        <v>0.99241281462744901</v>
      </c>
      <c r="D8468">
        <v>0.99876147173096796</v>
      </c>
      <c r="G8468">
        <v>3.3076360000000001E-3</v>
      </c>
    </row>
    <row r="8469" spans="1:7">
      <c r="A8469" t="s">
        <v>968</v>
      </c>
      <c r="B8469">
        <v>-4.4456889860411799E-3</v>
      </c>
      <c r="C8469">
        <v>0.99246737159961795</v>
      </c>
      <c r="D8469">
        <v>0.99876147173096796</v>
      </c>
      <c r="G8469">
        <v>3.283762E-3</v>
      </c>
    </row>
    <row r="8470" spans="1:7">
      <c r="A8470" t="s">
        <v>2276</v>
      </c>
      <c r="B8470">
        <v>-5.0453417818672498E-3</v>
      </c>
      <c r="C8470">
        <v>0.99276650921363796</v>
      </c>
      <c r="D8470">
        <v>0.99876147173096796</v>
      </c>
      <c r="G8470">
        <v>3.1528820000000001E-3</v>
      </c>
    </row>
    <row r="8471" spans="1:7">
      <c r="A8471" t="s">
        <v>3334</v>
      </c>
      <c r="B8471">
        <v>-4.1795775308790103E-3</v>
      </c>
      <c r="C8471">
        <v>0.99290929602237299</v>
      </c>
      <c r="D8471">
        <v>0.99876147173096796</v>
      </c>
      <c r="G8471">
        <v>3.0904230000000001E-3</v>
      </c>
    </row>
    <row r="8472" spans="1:7">
      <c r="A8472" t="s">
        <v>5407</v>
      </c>
      <c r="B8472">
        <v>5.3032455701941201E-3</v>
      </c>
      <c r="C8472">
        <v>0.99303580931634305</v>
      </c>
      <c r="D8472">
        <v>0.99876147173096796</v>
      </c>
      <c r="G8472">
        <v>3.0350899999999998E-3</v>
      </c>
    </row>
    <row r="8473" spans="1:7">
      <c r="A8473" t="s">
        <v>2557</v>
      </c>
      <c r="B8473">
        <v>-4.8061558157570803E-3</v>
      </c>
      <c r="C8473">
        <v>0.99331653623461402</v>
      </c>
      <c r="D8473">
        <v>0.99876147173096796</v>
      </c>
      <c r="G8473">
        <v>2.9123349999999998E-3</v>
      </c>
    </row>
    <row r="8474" spans="1:7">
      <c r="A8474" t="s">
        <v>3475</v>
      </c>
      <c r="B8474">
        <v>4.7772118273178097E-3</v>
      </c>
      <c r="C8474">
        <v>0.99338482274505802</v>
      </c>
      <c r="D8474">
        <v>0.99876147173096796</v>
      </c>
      <c r="G8474">
        <v>2.8824800000000002E-3</v>
      </c>
    </row>
    <row r="8475" spans="1:7">
      <c r="A8475" t="s">
        <v>8083</v>
      </c>
      <c r="B8475">
        <v>3.46711161328184E-3</v>
      </c>
      <c r="C8475">
        <v>0.99352058033939405</v>
      </c>
      <c r="D8475">
        <v>0.99876147173096796</v>
      </c>
      <c r="G8475">
        <v>2.8231319999999999E-3</v>
      </c>
    </row>
    <row r="8476" spans="1:7">
      <c r="A8476" t="s">
        <v>4439</v>
      </c>
      <c r="B8476">
        <v>-4.8202290979787298E-3</v>
      </c>
      <c r="C8476">
        <v>0.99353062758548305</v>
      </c>
      <c r="D8476">
        <v>0.99876147173096796</v>
      </c>
      <c r="G8476">
        <v>2.8187400000000001E-3</v>
      </c>
    </row>
    <row r="8477" spans="1:7">
      <c r="A8477" t="s">
        <v>6170</v>
      </c>
      <c r="B8477">
        <v>-3.7302408574015002E-3</v>
      </c>
      <c r="C8477">
        <v>0.99360525483130602</v>
      </c>
      <c r="D8477">
        <v>0.99876147173096796</v>
      </c>
      <c r="G8477">
        <v>2.78612E-3</v>
      </c>
    </row>
    <row r="8478" spans="1:7">
      <c r="A8478" t="s">
        <v>887</v>
      </c>
      <c r="B8478">
        <v>-6.3064991476539196E-3</v>
      </c>
      <c r="C8478">
        <v>0.99364561862453304</v>
      </c>
      <c r="D8478">
        <v>0.99876147173096796</v>
      </c>
      <c r="G8478">
        <v>2.768478E-3</v>
      </c>
    </row>
    <row r="8479" spans="1:7">
      <c r="A8479" t="s">
        <v>7085</v>
      </c>
      <c r="B8479">
        <v>-3.4788190222289602E-3</v>
      </c>
      <c r="C8479">
        <v>0.99375588046695296</v>
      </c>
      <c r="D8479">
        <v>0.99876147173096796</v>
      </c>
      <c r="G8479">
        <v>2.720288E-3</v>
      </c>
    </row>
    <row r="8480" spans="1:7">
      <c r="A8480" t="s">
        <v>3865</v>
      </c>
      <c r="B8480">
        <v>-3.2358645825666301E-3</v>
      </c>
      <c r="C8480">
        <v>0.99385298433583003</v>
      </c>
      <c r="D8480">
        <v>0.99876147173096796</v>
      </c>
      <c r="G8480">
        <v>2.6778539999999999E-3</v>
      </c>
    </row>
    <row r="8481" spans="1:7">
      <c r="A8481" t="s">
        <v>7672</v>
      </c>
      <c r="B8481">
        <v>-4.9722975726449797E-3</v>
      </c>
      <c r="C8481">
        <v>0.99386565885350697</v>
      </c>
      <c r="D8481">
        <v>0.99876147173096796</v>
      </c>
      <c r="G8481">
        <v>2.6723150000000002E-3</v>
      </c>
    </row>
    <row r="8482" spans="1:7">
      <c r="A8482" t="s">
        <v>570</v>
      </c>
      <c r="B8482">
        <v>5.0044473119525796E-3</v>
      </c>
      <c r="C8482">
        <v>0.99398100222410002</v>
      </c>
      <c r="D8482">
        <v>0.99876147173096796</v>
      </c>
      <c r="G8482">
        <v>2.6219160000000002E-3</v>
      </c>
    </row>
    <row r="8483" spans="1:7">
      <c r="A8483" t="s">
        <v>7584</v>
      </c>
      <c r="B8483">
        <v>4.7236745282693603E-3</v>
      </c>
      <c r="C8483">
        <v>0.99406015505818202</v>
      </c>
      <c r="D8483">
        <v>0.99876147173096796</v>
      </c>
      <c r="G8483">
        <v>2.5873340000000002E-3</v>
      </c>
    </row>
    <row r="8484" spans="1:7">
      <c r="A8484" t="s">
        <v>5928</v>
      </c>
      <c r="B8484">
        <v>-2.7576596464229399E-3</v>
      </c>
      <c r="C8484">
        <v>0.99407410121950002</v>
      </c>
      <c r="D8484">
        <v>0.99876147173096796</v>
      </c>
      <c r="G8484">
        <v>2.5812410000000002E-3</v>
      </c>
    </row>
    <row r="8485" spans="1:7">
      <c r="A8485" t="s">
        <v>5864</v>
      </c>
      <c r="B8485">
        <v>-3.6251473932931099E-3</v>
      </c>
      <c r="C8485">
        <v>0.99442142697681002</v>
      </c>
      <c r="D8485">
        <v>0.99899140954911103</v>
      </c>
      <c r="G8485">
        <v>2.429526E-3</v>
      </c>
    </row>
    <row r="8486" spans="1:7">
      <c r="A8486" t="s">
        <v>5568</v>
      </c>
      <c r="B8486">
        <v>2.3787200128848498E-3</v>
      </c>
      <c r="C8486">
        <v>0.99453738237993805</v>
      </c>
      <c r="D8486">
        <v>0.99899140954911103</v>
      </c>
      <c r="G8486">
        <v>2.378888E-3</v>
      </c>
    </row>
    <row r="8487" spans="1:7">
      <c r="A8487" t="s">
        <v>5058</v>
      </c>
      <c r="B8487">
        <v>3.28948890964419E-3</v>
      </c>
      <c r="C8487">
        <v>0.99474129977356196</v>
      </c>
      <c r="D8487">
        <v>0.99907849375089197</v>
      </c>
      <c r="G8487">
        <v>2.2898509999999999E-3</v>
      </c>
    </row>
    <row r="8488" spans="1:7">
      <c r="A8488" t="s">
        <v>1003</v>
      </c>
      <c r="B8488">
        <v>-4.2511644648708597E-3</v>
      </c>
      <c r="C8488">
        <v>0.99492311418253598</v>
      </c>
      <c r="D8488">
        <v>0.99909256859182405</v>
      </c>
      <c r="G8488">
        <v>2.210479E-3</v>
      </c>
    </row>
    <row r="8489" spans="1:7">
      <c r="A8489" t="s">
        <v>1282</v>
      </c>
      <c r="B8489">
        <v>4.8999959425361003E-3</v>
      </c>
      <c r="C8489">
        <v>0.99506309642138102</v>
      </c>
      <c r="D8489">
        <v>0.99909256859182405</v>
      </c>
      <c r="G8489">
        <v>2.1493800000000002E-3</v>
      </c>
    </row>
    <row r="8490" spans="1:7">
      <c r="A8490" t="s">
        <v>6023</v>
      </c>
      <c r="B8490">
        <v>-2.88188441550813E-3</v>
      </c>
      <c r="C8490">
        <v>0.995106982843599</v>
      </c>
      <c r="D8490">
        <v>0.99909256859182405</v>
      </c>
      <c r="G8490">
        <v>2.1302259999999998E-3</v>
      </c>
    </row>
    <row r="8491" spans="1:7">
      <c r="A8491" t="s">
        <v>6772</v>
      </c>
      <c r="B8491">
        <v>2.8116946967210099E-3</v>
      </c>
      <c r="C8491">
        <v>0.99542971231252098</v>
      </c>
      <c r="D8491">
        <v>0.99922746265448303</v>
      </c>
      <c r="G8491">
        <v>1.9894000000000001E-3</v>
      </c>
    </row>
    <row r="8492" spans="1:7">
      <c r="A8492" t="s">
        <v>7495</v>
      </c>
      <c r="B8492">
        <v>-3.8410688377850202E-3</v>
      </c>
      <c r="C8492">
        <v>0.99547581666070795</v>
      </c>
      <c r="D8492">
        <v>0.99922746265448303</v>
      </c>
      <c r="G8492">
        <v>1.9692860000000002E-3</v>
      </c>
    </row>
    <row r="8493" spans="1:7">
      <c r="A8493" t="s">
        <v>4043</v>
      </c>
      <c r="B8493">
        <v>2.5357175979161201E-3</v>
      </c>
      <c r="C8493">
        <v>0.99589627644666601</v>
      </c>
      <c r="D8493">
        <v>0.999283017093056</v>
      </c>
      <c r="G8493">
        <v>1.785891E-3</v>
      </c>
    </row>
    <row r="8494" spans="1:7">
      <c r="A8494" t="s">
        <v>4563</v>
      </c>
      <c r="B8494">
        <v>3.5592682543063498E-3</v>
      </c>
      <c r="C8494">
        <v>0.99590107375266801</v>
      </c>
      <c r="D8494">
        <v>0.999283017093056</v>
      </c>
      <c r="G8494">
        <v>1.783799E-3</v>
      </c>
    </row>
    <row r="8495" spans="1:7">
      <c r="A8495" t="s">
        <v>3147</v>
      </c>
      <c r="B8495">
        <v>2.1042327225296201E-3</v>
      </c>
      <c r="C8495">
        <v>0.99618273006323199</v>
      </c>
      <c r="D8495">
        <v>0.999283017093056</v>
      </c>
      <c r="G8495">
        <v>1.660992E-3</v>
      </c>
    </row>
    <row r="8496" spans="1:7">
      <c r="A8496" t="s">
        <v>3791</v>
      </c>
      <c r="B8496">
        <v>-2.5316904237382E-3</v>
      </c>
      <c r="C8496">
        <v>0.99629827513958602</v>
      </c>
      <c r="D8496">
        <v>0.999283017093056</v>
      </c>
      <c r="G8496">
        <v>1.6106219999999999E-3</v>
      </c>
    </row>
    <row r="8497" spans="1:7">
      <c r="A8497" t="s">
        <v>5060</v>
      </c>
      <c r="B8497">
        <v>2.6377711838007898E-3</v>
      </c>
      <c r="C8497">
        <v>0.99703953319212602</v>
      </c>
      <c r="D8497">
        <v>0.999283017093056</v>
      </c>
      <c r="G8497">
        <v>1.2876210000000001E-3</v>
      </c>
    </row>
    <row r="8498" spans="1:7">
      <c r="A8498" t="s">
        <v>3550</v>
      </c>
      <c r="B8498">
        <v>1.96239551943851E-3</v>
      </c>
      <c r="C8498">
        <v>0.997060737265687</v>
      </c>
      <c r="D8498">
        <v>0.999283017093056</v>
      </c>
      <c r="G8498">
        <v>1.2783849999999999E-3</v>
      </c>
    </row>
    <row r="8499" spans="1:7">
      <c r="A8499" t="s">
        <v>7457</v>
      </c>
      <c r="B8499">
        <v>-1.66917812058045E-3</v>
      </c>
      <c r="C8499">
        <v>0.99707797705623202</v>
      </c>
      <c r="D8499">
        <v>0.999283017093056</v>
      </c>
      <c r="G8499">
        <v>1.270876E-3</v>
      </c>
    </row>
    <row r="8500" spans="1:7">
      <c r="A8500" t="s">
        <v>7893</v>
      </c>
      <c r="B8500">
        <v>2.1779528757553501E-3</v>
      </c>
      <c r="C8500">
        <v>0.99717699616787903</v>
      </c>
      <c r="D8500">
        <v>0.999283017093056</v>
      </c>
      <c r="G8500">
        <v>1.227749E-3</v>
      </c>
    </row>
    <row r="8501" spans="1:7">
      <c r="A8501" t="s">
        <v>3422</v>
      </c>
      <c r="B8501">
        <v>-1.59244919366232E-3</v>
      </c>
      <c r="C8501">
        <v>0.99736627015277701</v>
      </c>
      <c r="D8501">
        <v>0.999283017093056</v>
      </c>
      <c r="G8501">
        <v>1.145323E-3</v>
      </c>
    </row>
    <row r="8502" spans="1:7">
      <c r="A8502" t="s">
        <v>7915</v>
      </c>
      <c r="B8502">
        <v>-2.03173236159299E-3</v>
      </c>
      <c r="C8502">
        <v>0.99739136804031203</v>
      </c>
      <c r="D8502">
        <v>0.999283017093056</v>
      </c>
      <c r="G8502">
        <v>1.1343950000000001E-3</v>
      </c>
    </row>
    <row r="8503" spans="1:7">
      <c r="A8503" t="s">
        <v>1597</v>
      </c>
      <c r="B8503">
        <v>1.2176822428933099E-3</v>
      </c>
      <c r="C8503">
        <v>0.99749900585412998</v>
      </c>
      <c r="D8503">
        <v>0.999283017093056</v>
      </c>
      <c r="G8503">
        <v>1.0875279999999999E-3</v>
      </c>
    </row>
    <row r="8504" spans="1:7">
      <c r="A8504" t="s">
        <v>6162</v>
      </c>
      <c r="B8504">
        <v>2.4679824729047502E-3</v>
      </c>
      <c r="C8504">
        <v>0.99755859692084303</v>
      </c>
      <c r="D8504">
        <v>0.999283017093056</v>
      </c>
      <c r="G8504">
        <v>1.061584E-3</v>
      </c>
    </row>
    <row r="8505" spans="1:7">
      <c r="A8505" t="s">
        <v>2837</v>
      </c>
      <c r="B8505">
        <v>1.51714006285997E-3</v>
      </c>
      <c r="C8505">
        <v>0.99772770207987205</v>
      </c>
      <c r="D8505">
        <v>0.999283017093056</v>
      </c>
      <c r="G8505">
        <v>9.87969E-4</v>
      </c>
    </row>
    <row r="8506" spans="1:7">
      <c r="A8506" t="s">
        <v>4985</v>
      </c>
      <c r="B8506">
        <v>-1.0066020865955E-3</v>
      </c>
      <c r="C8506">
        <v>0.99773161067329097</v>
      </c>
      <c r="D8506">
        <v>0.999283017093056</v>
      </c>
      <c r="G8506">
        <v>9.86268E-4</v>
      </c>
    </row>
    <row r="8507" spans="1:7">
      <c r="A8507" t="s">
        <v>2698</v>
      </c>
      <c r="B8507">
        <v>1.40583656485507E-3</v>
      </c>
      <c r="C8507">
        <v>0.99780380561759696</v>
      </c>
      <c r="D8507">
        <v>0.999283017093056</v>
      </c>
      <c r="G8507">
        <v>9.5484400000000005E-4</v>
      </c>
    </row>
    <row r="8508" spans="1:7">
      <c r="A8508" t="s">
        <v>7586</v>
      </c>
      <c r="B8508">
        <v>1.65294443691525E-3</v>
      </c>
      <c r="C8508">
        <v>0.99803629951263895</v>
      </c>
      <c r="D8508">
        <v>0.999283017093056</v>
      </c>
      <c r="G8508">
        <v>8.5366299999999995E-4</v>
      </c>
    </row>
    <row r="8509" spans="1:7">
      <c r="A8509" t="s">
        <v>4940</v>
      </c>
      <c r="B8509">
        <v>8.65307317895335E-4</v>
      </c>
      <c r="C8509">
        <v>0.99806738490691504</v>
      </c>
      <c r="D8509">
        <v>0.999283017093056</v>
      </c>
      <c r="G8509">
        <v>8.4013600000000001E-4</v>
      </c>
    </row>
    <row r="8510" spans="1:7">
      <c r="A8510" t="s">
        <v>379</v>
      </c>
      <c r="B8510">
        <v>1.24892470472498E-3</v>
      </c>
      <c r="C8510">
        <v>0.99808891811299005</v>
      </c>
      <c r="D8510">
        <v>0.999283017093056</v>
      </c>
      <c r="G8510">
        <v>8.3076600000000003E-4</v>
      </c>
    </row>
    <row r="8511" spans="1:7">
      <c r="A8511" t="s">
        <v>7975</v>
      </c>
      <c r="B8511">
        <v>-1.0961903969146699E-3</v>
      </c>
      <c r="C8511">
        <v>0.99809754485320501</v>
      </c>
      <c r="D8511">
        <v>0.999283017093056</v>
      </c>
      <c r="G8511">
        <v>8.2701300000000003E-4</v>
      </c>
    </row>
    <row r="8512" spans="1:7">
      <c r="A8512" t="s">
        <v>6635</v>
      </c>
      <c r="B8512">
        <v>1.0481409077610401E-3</v>
      </c>
      <c r="C8512">
        <v>0.99817374500221201</v>
      </c>
      <c r="D8512">
        <v>0.999283017093056</v>
      </c>
      <c r="G8512">
        <v>7.9385800000000004E-4</v>
      </c>
    </row>
    <row r="8513" spans="1:7">
      <c r="A8513" t="s">
        <v>7263</v>
      </c>
      <c r="B8513">
        <v>-9.7773475612633804E-4</v>
      </c>
      <c r="C8513">
        <v>0.99820730407014102</v>
      </c>
      <c r="D8513">
        <v>0.999283017093056</v>
      </c>
      <c r="G8513">
        <v>7.79257E-4</v>
      </c>
    </row>
    <row r="8514" spans="1:7">
      <c r="A8514" t="s">
        <v>6634</v>
      </c>
      <c r="B8514">
        <v>-9.7121792496898001E-4</v>
      </c>
      <c r="C8514">
        <v>0.99821916762641105</v>
      </c>
      <c r="D8514">
        <v>0.999283017093056</v>
      </c>
      <c r="G8514">
        <v>7.7409500000000003E-4</v>
      </c>
    </row>
    <row r="8515" spans="1:7">
      <c r="A8515" t="s">
        <v>3967</v>
      </c>
      <c r="B8515">
        <v>1.3200793820332801E-3</v>
      </c>
      <c r="C8515">
        <v>0.99833347182497201</v>
      </c>
      <c r="D8515">
        <v>0.999283017093056</v>
      </c>
      <c r="G8515">
        <v>7.2436799999999997E-4</v>
      </c>
    </row>
    <row r="8516" spans="1:7">
      <c r="A8516" t="s">
        <v>4478</v>
      </c>
      <c r="B8516">
        <v>-1.1961286831342901E-3</v>
      </c>
      <c r="C8516">
        <v>0.99834505344918101</v>
      </c>
      <c r="D8516">
        <v>0.999283017093056</v>
      </c>
      <c r="G8516">
        <v>7.1933000000000001E-4</v>
      </c>
    </row>
    <row r="8517" spans="1:7">
      <c r="A8517" t="s">
        <v>2834</v>
      </c>
      <c r="B8517">
        <v>-1.23403587787918E-3</v>
      </c>
      <c r="C8517">
        <v>0.99848162682417696</v>
      </c>
      <c r="D8517">
        <v>0.99930236089977298</v>
      </c>
      <c r="G8517">
        <v>6.5992199999999996E-4</v>
      </c>
    </row>
    <row r="8518" spans="1:7">
      <c r="A8518" t="s">
        <v>8245</v>
      </c>
      <c r="B8518">
        <v>8.1307528357640597E-4</v>
      </c>
      <c r="C8518">
        <v>0.998729263140819</v>
      </c>
      <c r="D8518">
        <v>0.99932828550925401</v>
      </c>
      <c r="G8518">
        <v>5.5222500000000005E-4</v>
      </c>
    </row>
    <row r="8519" spans="1:7">
      <c r="A8519" t="s">
        <v>2719</v>
      </c>
      <c r="B8519">
        <v>-6.5042671432659501E-4</v>
      </c>
      <c r="C8519">
        <v>0.99874203167521103</v>
      </c>
      <c r="D8519">
        <v>0.99932828550925401</v>
      </c>
      <c r="G8519">
        <v>5.4667300000000002E-4</v>
      </c>
    </row>
    <row r="8520" spans="1:7">
      <c r="A8520" t="s">
        <v>5494</v>
      </c>
      <c r="B8520">
        <v>6.6135689901581805E-4</v>
      </c>
      <c r="C8520">
        <v>0.99900355309884203</v>
      </c>
      <c r="D8520">
        <v>0.99946541213736595</v>
      </c>
      <c r="G8520">
        <v>4.3296699999999998E-4</v>
      </c>
    </row>
    <row r="8521" spans="1:7">
      <c r="A8521" t="s">
        <v>93</v>
      </c>
      <c r="B8521">
        <v>6.28658635229657E-4</v>
      </c>
      <c r="C8521">
        <v>0.99911361156991096</v>
      </c>
      <c r="D8521">
        <v>0.99946541213736595</v>
      </c>
      <c r="G8521">
        <v>3.8512399999999998E-4</v>
      </c>
    </row>
    <row r="8522" spans="1:7">
      <c r="A8522" t="s">
        <v>129</v>
      </c>
      <c r="B8522">
        <v>-4.7810853067803199E-4</v>
      </c>
      <c r="C8522">
        <v>0.99940344567990003</v>
      </c>
      <c r="D8522">
        <v>0.99960753366159005</v>
      </c>
      <c r="G8522">
        <v>2.59158E-4</v>
      </c>
    </row>
    <row r="8523" spans="1:7">
      <c r="A8523" t="s">
        <v>6525</v>
      </c>
      <c r="B8523">
        <v>-3.3546835380596099E-4</v>
      </c>
      <c r="C8523">
        <v>0.99949025013071302</v>
      </c>
      <c r="D8523">
        <v>0.99960753366159005</v>
      </c>
      <c r="G8523">
        <v>2.2143799999999999E-4</v>
      </c>
    </row>
    <row r="8524" spans="1:7">
      <c r="A8524" t="s">
        <v>3565</v>
      </c>
      <c r="B8524">
        <v>1.8282272045570201E-4</v>
      </c>
      <c r="C8524">
        <v>0.99962830658680801</v>
      </c>
      <c r="D8524">
        <v>0.99962830658680801</v>
      </c>
      <c r="G8524">
        <v>1.61454E-4</v>
      </c>
    </row>
    <row r="8525" spans="1:7">
      <c r="A8525" t="s">
        <v>8521</v>
      </c>
      <c r="B8525">
        <v>-1.55114736810568</v>
      </c>
      <c r="C8525" t="s">
        <v>8522</v>
      </c>
      <c r="D8525" t="s">
        <v>8522</v>
      </c>
      <c r="G8525" t="e">
        <v>#VALUE!</v>
      </c>
    </row>
    <row r="8526" spans="1:7">
      <c r="A8526" t="s">
        <v>8523</v>
      </c>
      <c r="B8526">
        <v>-1.20456784528467</v>
      </c>
      <c r="C8526" t="s">
        <v>8522</v>
      </c>
      <c r="D8526" t="s">
        <v>8522</v>
      </c>
      <c r="G8526" t="e">
        <v>#VALUE!</v>
      </c>
    </row>
    <row r="8527" spans="1:7">
      <c r="A8527" t="s">
        <v>8524</v>
      </c>
      <c r="B8527">
        <v>0.275000349414804</v>
      </c>
      <c r="C8527" t="s">
        <v>8522</v>
      </c>
      <c r="D8527" t="s">
        <v>8522</v>
      </c>
      <c r="G8527" t="e">
        <v>#VALUE!</v>
      </c>
    </row>
    <row r="8528" spans="1:7">
      <c r="A8528" t="s">
        <v>8525</v>
      </c>
      <c r="B8528">
        <v>1.1423439076791999</v>
      </c>
      <c r="C8528" t="s">
        <v>8522</v>
      </c>
      <c r="D8528" t="s">
        <v>8522</v>
      </c>
      <c r="G8528" t="e">
        <v>#VALUE!</v>
      </c>
    </row>
    <row r="8529" spans="1:7">
      <c r="A8529" t="s">
        <v>8526</v>
      </c>
      <c r="B8529">
        <v>-0.97796073111659798</v>
      </c>
      <c r="C8529" t="s">
        <v>8522</v>
      </c>
      <c r="D8529" t="s">
        <v>8522</v>
      </c>
      <c r="G8529" t="e">
        <v>#VALUE!</v>
      </c>
    </row>
    <row r="8530" spans="1:7">
      <c r="A8530" t="s">
        <v>8527</v>
      </c>
      <c r="B8530">
        <v>2.4169566541773602</v>
      </c>
      <c r="C8530" t="s">
        <v>8522</v>
      </c>
      <c r="D8530" t="s">
        <v>8522</v>
      </c>
      <c r="G8530" t="e">
        <v>#VALUE!</v>
      </c>
    </row>
    <row r="8531" spans="1:7">
      <c r="A8531" t="s">
        <v>8528</v>
      </c>
      <c r="B8531">
        <v>0.30200237942457397</v>
      </c>
      <c r="C8531" t="s">
        <v>8522</v>
      </c>
      <c r="D8531" t="s">
        <v>8522</v>
      </c>
      <c r="G8531" t="e">
        <v>#VALUE!</v>
      </c>
    </row>
    <row r="8532" spans="1:7">
      <c r="A8532" t="s">
        <v>8529</v>
      </c>
      <c r="B8532">
        <v>0.53368538440031399</v>
      </c>
      <c r="C8532" t="s">
        <v>8522</v>
      </c>
      <c r="D8532" t="s">
        <v>8522</v>
      </c>
      <c r="G8532" t="e">
        <v>#VALUE!</v>
      </c>
    </row>
    <row r="8533" spans="1:7">
      <c r="A8533" t="s">
        <v>8530</v>
      </c>
      <c r="B8533">
        <v>0.75736239750660905</v>
      </c>
      <c r="C8533" t="s">
        <v>8522</v>
      </c>
      <c r="D8533" t="s">
        <v>8522</v>
      </c>
      <c r="G8533" t="e">
        <v>#VALUE!</v>
      </c>
    </row>
    <row r="8534" spans="1:7">
      <c r="A8534" t="s">
        <v>8531</v>
      </c>
      <c r="B8534">
        <v>1.03744125624046</v>
      </c>
      <c r="C8534" t="s">
        <v>8522</v>
      </c>
      <c r="D8534" t="s">
        <v>8522</v>
      </c>
      <c r="G8534" t="e">
        <v>#VALUE!</v>
      </c>
    </row>
    <row r="8535" spans="1:7">
      <c r="A8535" t="s">
        <v>8532</v>
      </c>
      <c r="B8535">
        <v>0.57347641705460195</v>
      </c>
      <c r="C8535" t="s">
        <v>8522</v>
      </c>
      <c r="D8535" t="s">
        <v>8522</v>
      </c>
      <c r="G8535" t="e">
        <v>#VALUE!</v>
      </c>
    </row>
    <row r="8536" spans="1:7">
      <c r="A8536" t="s">
        <v>8533</v>
      </c>
      <c r="B8536">
        <v>1.32069889579932</v>
      </c>
      <c r="C8536" t="s">
        <v>8522</v>
      </c>
      <c r="D8536" t="s">
        <v>8522</v>
      </c>
      <c r="G8536" t="e">
        <v>#VALUE!</v>
      </c>
    </row>
    <row r="8537" spans="1:7">
      <c r="A8537" t="s">
        <v>8534</v>
      </c>
      <c r="B8537">
        <v>-0.31197089610041201</v>
      </c>
      <c r="C8537" t="s">
        <v>8522</v>
      </c>
      <c r="D8537" t="s">
        <v>8522</v>
      </c>
      <c r="G8537" t="e">
        <v>#VALUE!</v>
      </c>
    </row>
    <row r="8538" spans="1:7">
      <c r="A8538" t="s">
        <v>8535</v>
      </c>
      <c r="B8538">
        <v>1.6631853871551401</v>
      </c>
      <c r="C8538" t="s">
        <v>8522</v>
      </c>
      <c r="D8538" t="s">
        <v>8522</v>
      </c>
      <c r="G8538" t="e">
        <v>#VALUE!</v>
      </c>
    </row>
    <row r="8539" spans="1:7">
      <c r="A8539" t="s">
        <v>8536</v>
      </c>
      <c r="B8539">
        <v>-0.66713942139177396</v>
      </c>
      <c r="C8539" t="s">
        <v>8522</v>
      </c>
      <c r="D8539" t="s">
        <v>8522</v>
      </c>
      <c r="G8539" t="e">
        <v>#VALUE!</v>
      </c>
    </row>
    <row r="8540" spans="1:7">
      <c r="A8540" t="s">
        <v>8537</v>
      </c>
      <c r="B8540">
        <v>1.0477522616708199</v>
      </c>
      <c r="C8540" t="s">
        <v>8522</v>
      </c>
      <c r="D8540" t="s">
        <v>8522</v>
      </c>
      <c r="G8540" t="e">
        <v>#VALUE!</v>
      </c>
    </row>
    <row r="8541" spans="1:7">
      <c r="A8541" t="s">
        <v>8538</v>
      </c>
      <c r="B8541">
        <v>1.2146116454685401</v>
      </c>
      <c r="C8541" t="s">
        <v>8522</v>
      </c>
      <c r="D8541" t="s">
        <v>8522</v>
      </c>
      <c r="G8541" t="e">
        <v>#VALUE!</v>
      </c>
    </row>
    <row r="8542" spans="1:7">
      <c r="A8542" t="s">
        <v>8539</v>
      </c>
      <c r="B8542">
        <v>0.96771887410254998</v>
      </c>
      <c r="C8542" t="s">
        <v>8522</v>
      </c>
      <c r="D8542" t="s">
        <v>8522</v>
      </c>
      <c r="G8542" t="e">
        <v>#VALUE!</v>
      </c>
    </row>
    <row r="8543" spans="1:7">
      <c r="A8543" t="s">
        <v>8540</v>
      </c>
      <c r="B8543">
        <v>-1.35922928629352</v>
      </c>
      <c r="C8543" t="s">
        <v>8522</v>
      </c>
      <c r="D8543" t="s">
        <v>8522</v>
      </c>
      <c r="G8543" t="e">
        <v>#VALUE!</v>
      </c>
    </row>
    <row r="8544" spans="1:7">
      <c r="A8544" t="s">
        <v>8541</v>
      </c>
      <c r="B8544">
        <v>-1.14360135335619</v>
      </c>
      <c r="C8544" t="s">
        <v>8522</v>
      </c>
      <c r="D8544" t="s">
        <v>8522</v>
      </c>
      <c r="G8544" t="e">
        <v>#VALUE!</v>
      </c>
    </row>
    <row r="8545" spans="1:7">
      <c r="A8545" t="s">
        <v>8542</v>
      </c>
      <c r="B8545">
        <v>1.4121361464052899</v>
      </c>
      <c r="C8545" t="s">
        <v>8522</v>
      </c>
      <c r="D8545" t="s">
        <v>8522</v>
      </c>
      <c r="G8545" t="e">
        <v>#VALUE!</v>
      </c>
    </row>
    <row r="8546" spans="1:7">
      <c r="A8546" t="s">
        <v>8543</v>
      </c>
      <c r="B8546">
        <v>3.0230115394043699E-2</v>
      </c>
      <c r="C8546" t="s">
        <v>8522</v>
      </c>
      <c r="D8546" t="s">
        <v>8522</v>
      </c>
      <c r="G8546" t="e">
        <v>#VALUE!</v>
      </c>
    </row>
    <row r="8547" spans="1:7">
      <c r="A8547" t="s">
        <v>8544</v>
      </c>
      <c r="B8547">
        <v>0.85160003676666196</v>
      </c>
      <c r="C8547" t="s">
        <v>8522</v>
      </c>
      <c r="D8547" t="s">
        <v>8522</v>
      </c>
      <c r="G8547" t="e">
        <v>#VALUE!</v>
      </c>
    </row>
    <row r="8548" spans="1:7">
      <c r="A8548" t="s">
        <v>8545</v>
      </c>
      <c r="B8548">
        <v>4.4739775443989903E-2</v>
      </c>
      <c r="C8548" t="s">
        <v>8522</v>
      </c>
      <c r="D8548" t="s">
        <v>8522</v>
      </c>
      <c r="G8548" t="e">
        <v>#VALUE!</v>
      </c>
    </row>
    <row r="8549" spans="1:7">
      <c r="A8549" t="s">
        <v>8546</v>
      </c>
      <c r="B8549">
        <v>5.96496914826109E-2</v>
      </c>
      <c r="C8549" t="s">
        <v>8522</v>
      </c>
      <c r="D8549" t="s">
        <v>8522</v>
      </c>
      <c r="G8549" t="e">
        <v>#VALUE!</v>
      </c>
    </row>
    <row r="8550" spans="1:7">
      <c r="A8550" t="s">
        <v>8547</v>
      </c>
      <c r="B8550">
        <v>-2.68372680027794</v>
      </c>
      <c r="C8550" t="s">
        <v>8522</v>
      </c>
      <c r="D8550" t="s">
        <v>8522</v>
      </c>
      <c r="G8550" t="e">
        <v>#VALUE!</v>
      </c>
    </row>
    <row r="8551" spans="1:7">
      <c r="A8551" t="s">
        <v>8548</v>
      </c>
      <c r="B8551">
        <v>2.7767253493621</v>
      </c>
      <c r="C8551" t="s">
        <v>8522</v>
      </c>
      <c r="D8551" t="s">
        <v>8522</v>
      </c>
      <c r="G8551" t="e">
        <v>#VALUE!</v>
      </c>
    </row>
    <row r="8552" spans="1:7">
      <c r="A8552" t="s">
        <v>8549</v>
      </c>
      <c r="B8552">
        <v>-2.4727797097447102</v>
      </c>
      <c r="C8552" t="s">
        <v>8522</v>
      </c>
      <c r="D8552" t="s">
        <v>8522</v>
      </c>
      <c r="G8552" t="e">
        <v>#VALUE!</v>
      </c>
    </row>
    <row r="8553" spans="1:7">
      <c r="A8553" t="s">
        <v>8550</v>
      </c>
      <c r="B8553">
        <v>-0.73627221465160597</v>
      </c>
      <c r="C8553" t="s">
        <v>8522</v>
      </c>
      <c r="D8553" t="s">
        <v>8522</v>
      </c>
      <c r="G8553" t="e">
        <v>#VALUE!</v>
      </c>
    </row>
    <row r="8554" spans="1:7">
      <c r="A8554" t="s">
        <v>8551</v>
      </c>
      <c r="B8554">
        <v>-2.15085058405508</v>
      </c>
      <c r="C8554" t="s">
        <v>8522</v>
      </c>
      <c r="D8554" t="s">
        <v>8522</v>
      </c>
      <c r="G8554" t="e">
        <v>#VALUE!</v>
      </c>
    </row>
    <row r="8555" spans="1:7">
      <c r="A8555" t="s">
        <v>8552</v>
      </c>
      <c r="B8555">
        <v>0.42591429767225503</v>
      </c>
      <c r="C8555" t="s">
        <v>8522</v>
      </c>
      <c r="D8555" t="s">
        <v>8522</v>
      </c>
      <c r="G8555" t="e">
        <v>#VALUE!</v>
      </c>
    </row>
    <row r="8556" spans="1:7">
      <c r="A8556" t="s">
        <v>8553</v>
      </c>
      <c r="B8556">
        <v>-1.38459444994889</v>
      </c>
      <c r="C8556" t="s">
        <v>8522</v>
      </c>
      <c r="D8556" t="s">
        <v>8522</v>
      </c>
      <c r="G8556" t="e">
        <v>#VALUE!</v>
      </c>
    </row>
    <row r="8557" spans="1:7">
      <c r="A8557" t="s">
        <v>8554</v>
      </c>
      <c r="B8557">
        <v>0.97812366235134995</v>
      </c>
      <c r="C8557" t="s">
        <v>8522</v>
      </c>
      <c r="D8557" t="s">
        <v>8522</v>
      </c>
      <c r="G8557" t="e">
        <v>#VALUE!</v>
      </c>
    </row>
    <row r="8558" spans="1:7">
      <c r="A8558" t="s">
        <v>8555</v>
      </c>
      <c r="B8558">
        <v>1.9409298766340399</v>
      </c>
      <c r="C8558" t="s">
        <v>8522</v>
      </c>
      <c r="D8558" t="s">
        <v>8522</v>
      </c>
      <c r="G8558" t="e">
        <v>#VALUE!</v>
      </c>
    </row>
    <row r="8559" spans="1:7">
      <c r="A8559" t="s">
        <v>8556</v>
      </c>
      <c r="B8559">
        <v>3.9131801819551399</v>
      </c>
      <c r="C8559" t="s">
        <v>8522</v>
      </c>
      <c r="D8559" t="s">
        <v>8522</v>
      </c>
      <c r="G8559" t="e">
        <v>#VALUE!</v>
      </c>
    </row>
    <row r="8560" spans="1:7">
      <c r="A8560" t="s">
        <v>8557</v>
      </c>
      <c r="B8560">
        <v>0.28126829948019899</v>
      </c>
      <c r="C8560" t="s">
        <v>8522</v>
      </c>
      <c r="D8560" t="s">
        <v>8522</v>
      </c>
      <c r="G8560" t="e">
        <v>#VALUE!</v>
      </c>
    </row>
    <row r="8561" spans="1:7">
      <c r="A8561" t="s">
        <v>8558</v>
      </c>
      <c r="B8561">
        <v>-2.2528651072485402</v>
      </c>
      <c r="C8561" t="s">
        <v>8522</v>
      </c>
      <c r="D8561" t="s">
        <v>8522</v>
      </c>
      <c r="G8561" t="e">
        <v>#VALUE!</v>
      </c>
    </row>
    <row r="8562" spans="1:7">
      <c r="A8562" t="s">
        <v>8559</v>
      </c>
      <c r="B8562">
        <v>-1.47867366020883</v>
      </c>
      <c r="C8562" t="s">
        <v>8522</v>
      </c>
      <c r="D8562" t="s">
        <v>8522</v>
      </c>
      <c r="G8562" t="e">
        <v>#VALUE!</v>
      </c>
    </row>
    <row r="8563" spans="1:7">
      <c r="A8563" t="s">
        <v>8560</v>
      </c>
      <c r="B8563">
        <v>0.70084412736866397</v>
      </c>
      <c r="C8563" t="s">
        <v>8522</v>
      </c>
      <c r="D8563" t="s">
        <v>8522</v>
      </c>
      <c r="G8563" t="e">
        <v>#VALUE!</v>
      </c>
    </row>
    <row r="8564" spans="1:7">
      <c r="A8564" t="s">
        <v>8561</v>
      </c>
      <c r="B8564">
        <v>2.2379846036384898</v>
      </c>
      <c r="C8564" t="s">
        <v>8522</v>
      </c>
      <c r="D8564" t="s">
        <v>8522</v>
      </c>
      <c r="G8564" t="e">
        <v>#VALUE!</v>
      </c>
    </row>
    <row r="8565" spans="1:7">
      <c r="A8565" t="s">
        <v>8562</v>
      </c>
      <c r="B8565">
        <v>1.9824468797963899</v>
      </c>
      <c r="C8565" t="s">
        <v>8522</v>
      </c>
      <c r="D8565" t="s">
        <v>8522</v>
      </c>
      <c r="G8565" t="e">
        <v>#VALUE!</v>
      </c>
    </row>
    <row r="8566" spans="1:7">
      <c r="A8566" t="s">
        <v>8563</v>
      </c>
      <c r="B8566">
        <v>1.0081028514372099</v>
      </c>
      <c r="C8566" t="s">
        <v>8522</v>
      </c>
      <c r="D8566" t="s">
        <v>8522</v>
      </c>
      <c r="G8566" t="e">
        <v>#VALUE!</v>
      </c>
    </row>
    <row r="8567" spans="1:7">
      <c r="A8567" t="s">
        <v>8564</v>
      </c>
      <c r="B8567">
        <v>-0.87635145296093298</v>
      </c>
      <c r="C8567" t="s">
        <v>8522</v>
      </c>
      <c r="D8567" t="s">
        <v>8522</v>
      </c>
      <c r="G8567" t="e">
        <v>#VALUE!</v>
      </c>
    </row>
    <row r="8568" spans="1:7">
      <c r="A8568" t="s">
        <v>8565</v>
      </c>
      <c r="B8568">
        <v>0.64005028299433198</v>
      </c>
      <c r="C8568" t="s">
        <v>8522</v>
      </c>
      <c r="D8568" t="s">
        <v>8522</v>
      </c>
      <c r="G8568" t="e">
        <v>#VALUE!</v>
      </c>
    </row>
    <row r="8569" spans="1:7">
      <c r="A8569" t="s">
        <v>8566</v>
      </c>
      <c r="B8569">
        <v>-3.1631289459482799E-2</v>
      </c>
      <c r="C8569" t="s">
        <v>8522</v>
      </c>
      <c r="D8569" t="s">
        <v>8522</v>
      </c>
      <c r="G8569" t="e">
        <v>#VALUE!</v>
      </c>
    </row>
    <row r="8570" spans="1:7">
      <c r="A8570" t="s">
        <v>8567</v>
      </c>
      <c r="B8570">
        <v>1.76995114962109</v>
      </c>
      <c r="C8570" t="s">
        <v>8522</v>
      </c>
      <c r="D8570" t="s">
        <v>8522</v>
      </c>
      <c r="G8570" t="e">
        <v>#VALUE!</v>
      </c>
    </row>
    <row r="8571" spans="1:7">
      <c r="A8571" t="s">
        <v>8568</v>
      </c>
      <c r="B8571">
        <v>1.4706434200204599</v>
      </c>
      <c r="C8571" t="s">
        <v>8522</v>
      </c>
      <c r="D8571" t="s">
        <v>8522</v>
      </c>
      <c r="G8571" t="e">
        <v>#VALUE!</v>
      </c>
    </row>
    <row r="8572" spans="1:7">
      <c r="A8572" t="s">
        <v>8569</v>
      </c>
      <c r="B8572">
        <v>-0.27839734691004597</v>
      </c>
      <c r="C8572" t="s">
        <v>8522</v>
      </c>
      <c r="D8572" t="s">
        <v>8522</v>
      </c>
      <c r="G8572" t="e">
        <v>#VALUE!</v>
      </c>
    </row>
    <row r="8573" spans="1:7">
      <c r="A8573" t="s">
        <v>8570</v>
      </c>
      <c r="B8573">
        <v>-1.1750331310867499</v>
      </c>
      <c r="C8573" t="s">
        <v>8522</v>
      </c>
      <c r="D8573" t="s">
        <v>8522</v>
      </c>
      <c r="G8573" t="e">
        <v>#VALUE!</v>
      </c>
    </row>
    <row r="8574" spans="1:7">
      <c r="A8574" t="s">
        <v>8571</v>
      </c>
      <c r="B8574">
        <v>-0.461094243050237</v>
      </c>
      <c r="C8574" t="s">
        <v>8522</v>
      </c>
      <c r="D8574" t="s">
        <v>8522</v>
      </c>
      <c r="G8574" t="e">
        <v>#VALUE!</v>
      </c>
    </row>
    <row r="8575" spans="1:7">
      <c r="A8575" t="s">
        <v>8572</v>
      </c>
      <c r="B8575">
        <v>-9.8969073832638504E-2</v>
      </c>
      <c r="C8575" t="s">
        <v>8522</v>
      </c>
      <c r="D8575" t="s">
        <v>8522</v>
      </c>
      <c r="G8575" t="e">
        <v>#VALUE!</v>
      </c>
    </row>
    <row r="8576" spans="1:7">
      <c r="A8576" t="s">
        <v>8573</v>
      </c>
      <c r="B8576">
        <v>-1.304584463471</v>
      </c>
      <c r="C8576" t="s">
        <v>8522</v>
      </c>
      <c r="D8576" t="s">
        <v>8522</v>
      </c>
      <c r="G8576" t="e">
        <v>#VALUE!</v>
      </c>
    </row>
    <row r="8577" spans="1:7">
      <c r="A8577" t="s">
        <v>8574</v>
      </c>
      <c r="B8577">
        <v>-2.5885209807326799</v>
      </c>
      <c r="C8577" t="s">
        <v>8522</v>
      </c>
      <c r="D8577" t="s">
        <v>8522</v>
      </c>
      <c r="G8577" t="e">
        <v>#VALUE!</v>
      </c>
    </row>
    <row r="8578" spans="1:7">
      <c r="A8578" t="s">
        <v>8575</v>
      </c>
      <c r="B8578">
        <v>1.1261986537933</v>
      </c>
      <c r="C8578" t="s">
        <v>8522</v>
      </c>
      <c r="D8578" t="s">
        <v>8522</v>
      </c>
      <c r="G8578" t="e">
        <v>#VALUE!</v>
      </c>
    </row>
    <row r="8579" spans="1:7">
      <c r="A8579" t="s">
        <v>8576</v>
      </c>
      <c r="B8579">
        <v>1.5806666938618601</v>
      </c>
      <c r="C8579" t="s">
        <v>8522</v>
      </c>
      <c r="D8579" t="s">
        <v>8522</v>
      </c>
      <c r="G8579" t="e">
        <v>#VALUE!</v>
      </c>
    </row>
    <row r="8580" spans="1:7">
      <c r="A8580" t="s">
        <v>8577</v>
      </c>
      <c r="B8580">
        <v>-2.4644708246786902</v>
      </c>
      <c r="C8580" t="s">
        <v>8522</v>
      </c>
      <c r="D8580" t="s">
        <v>8522</v>
      </c>
      <c r="G8580" t="e">
        <v>#VALUE!</v>
      </c>
    </row>
    <row r="8581" spans="1:7">
      <c r="A8581" t="s">
        <v>8578</v>
      </c>
      <c r="B8581">
        <v>0.52208313604559797</v>
      </c>
      <c r="C8581" t="s">
        <v>8522</v>
      </c>
      <c r="D8581" t="s">
        <v>8522</v>
      </c>
      <c r="G8581" t="e">
        <v>#VALUE!</v>
      </c>
    </row>
    <row r="8582" spans="1:7">
      <c r="A8582" t="s">
        <v>8579</v>
      </c>
      <c r="B8582">
        <v>-0.233173610296149</v>
      </c>
      <c r="C8582" t="s">
        <v>8522</v>
      </c>
      <c r="D8582" t="s">
        <v>8522</v>
      </c>
      <c r="G8582" t="e">
        <v>#VALUE!</v>
      </c>
    </row>
    <row r="8583" spans="1:7">
      <c r="A8583" t="s">
        <v>8580</v>
      </c>
      <c r="B8583">
        <v>-1.20793676126843</v>
      </c>
      <c r="C8583" t="s">
        <v>8522</v>
      </c>
      <c r="D8583" t="s">
        <v>8522</v>
      </c>
      <c r="G8583" t="e">
        <v>#VALUE!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55C47-71B4-46AF-A0DB-62425E643553}">
  <dimension ref="A1:F13"/>
  <sheetViews>
    <sheetView tabSelected="1" topLeftCell="B5" workbookViewId="0">
      <selection activeCell="D6" sqref="D6:D13"/>
    </sheetView>
  </sheetViews>
  <sheetFormatPr defaultRowHeight="15"/>
  <cols>
    <col min="3" max="3" width="15.85546875" customWidth="1"/>
    <col min="4" max="4" width="14.5703125" customWidth="1"/>
    <col min="5" max="5" width="11.5703125" customWidth="1"/>
  </cols>
  <sheetData>
    <row r="1" spans="1:6">
      <c r="A1" s="4" t="s">
        <v>8595</v>
      </c>
      <c r="B1" s="5" t="s">
        <v>8596</v>
      </c>
      <c r="C1" s="5" t="s">
        <v>8597</v>
      </c>
      <c r="D1" s="5" t="s">
        <v>8598</v>
      </c>
      <c r="E1" s="6" t="s">
        <v>8599</v>
      </c>
      <c r="F1" s="7" t="s">
        <v>8600</v>
      </c>
    </row>
    <row r="2" spans="1:6">
      <c r="A2" t="s">
        <v>8601</v>
      </c>
      <c r="B2" t="s">
        <v>8602</v>
      </c>
      <c r="C2" t="s">
        <v>8603</v>
      </c>
      <c r="D2" s="8" t="s">
        <v>8604</v>
      </c>
      <c r="E2" s="9" t="s">
        <v>8605</v>
      </c>
      <c r="F2" t="s">
        <v>8606</v>
      </c>
    </row>
    <row r="3" spans="1:6">
      <c r="A3" t="s">
        <v>8607</v>
      </c>
      <c r="B3" s="10" t="s">
        <v>8602</v>
      </c>
      <c r="C3" t="s">
        <v>8603</v>
      </c>
      <c r="D3" s="8" t="s">
        <v>8604</v>
      </c>
      <c r="E3" s="9" t="s">
        <v>8605</v>
      </c>
      <c r="F3" t="s">
        <v>8606</v>
      </c>
    </row>
    <row r="4" spans="1:6">
      <c r="A4" t="s">
        <v>8608</v>
      </c>
      <c r="B4" s="11" t="s">
        <v>8602</v>
      </c>
      <c r="C4" t="s">
        <v>8603</v>
      </c>
      <c r="D4" s="8" t="s">
        <v>8604</v>
      </c>
      <c r="E4" s="9" t="s">
        <v>8605</v>
      </c>
      <c r="F4" t="s">
        <v>8609</v>
      </c>
    </row>
    <row r="5" spans="1:6">
      <c r="A5" t="s">
        <v>8610</v>
      </c>
      <c r="B5" s="12" t="s">
        <v>8611</v>
      </c>
      <c r="C5" t="s">
        <v>8603</v>
      </c>
      <c r="D5" s="8" t="s">
        <v>8604</v>
      </c>
      <c r="E5" s="9" t="s">
        <v>8605</v>
      </c>
      <c r="F5" t="s">
        <v>8606</v>
      </c>
    </row>
    <row r="6" spans="1:6">
      <c r="A6" t="s">
        <v>8612</v>
      </c>
      <c r="B6" s="10" t="s">
        <v>8602</v>
      </c>
      <c r="C6" t="s">
        <v>8603</v>
      </c>
      <c r="D6" s="8" t="s">
        <v>8613</v>
      </c>
      <c r="E6" s="9" t="s">
        <v>8614</v>
      </c>
      <c r="F6" t="s">
        <v>8609</v>
      </c>
    </row>
    <row r="7" spans="1:6">
      <c r="A7" t="s">
        <v>8615</v>
      </c>
      <c r="B7" s="10" t="s">
        <v>8602</v>
      </c>
      <c r="C7" t="s">
        <v>8603</v>
      </c>
      <c r="D7" s="8" t="s">
        <v>8613</v>
      </c>
      <c r="E7" s="9" t="s">
        <v>8614</v>
      </c>
      <c r="F7" t="s">
        <v>8609</v>
      </c>
    </row>
    <row r="8" spans="1:6">
      <c r="A8" t="s">
        <v>8616</v>
      </c>
      <c r="B8" s="10" t="s">
        <v>8611</v>
      </c>
      <c r="C8" t="s">
        <v>8603</v>
      </c>
      <c r="D8" s="8" t="s">
        <v>8613</v>
      </c>
      <c r="E8" s="9" t="s">
        <v>8614</v>
      </c>
      <c r="F8" t="s">
        <v>8617</v>
      </c>
    </row>
    <row r="9" spans="1:6">
      <c r="A9" t="s">
        <v>8618</v>
      </c>
      <c r="B9" s="10" t="s">
        <v>8611</v>
      </c>
      <c r="C9" t="s">
        <v>8603</v>
      </c>
      <c r="D9" s="8" t="s">
        <v>8613</v>
      </c>
      <c r="E9" s="9" t="s">
        <v>8614</v>
      </c>
      <c r="F9" t="s">
        <v>8617</v>
      </c>
    </row>
    <row r="10" spans="1:6">
      <c r="A10" t="s">
        <v>8619</v>
      </c>
      <c r="B10" s="11" t="s">
        <v>8602</v>
      </c>
      <c r="C10" t="s">
        <v>8620</v>
      </c>
      <c r="D10" s="8" t="s">
        <v>8613</v>
      </c>
      <c r="E10" s="9" t="s">
        <v>8614</v>
      </c>
    </row>
    <row r="11" spans="1:6">
      <c r="A11" t="s">
        <v>8621</v>
      </c>
      <c r="B11" s="11" t="s">
        <v>8611</v>
      </c>
      <c r="C11" t="s">
        <v>8620</v>
      </c>
      <c r="D11" s="8" t="s">
        <v>8613</v>
      </c>
      <c r="E11" s="9" t="s">
        <v>8614</v>
      </c>
    </row>
    <row r="12" spans="1:6">
      <c r="A12" t="s">
        <v>8622</v>
      </c>
      <c r="B12" t="s">
        <v>8602</v>
      </c>
      <c r="C12" t="s">
        <v>8620</v>
      </c>
      <c r="D12" s="8" t="s">
        <v>8613</v>
      </c>
      <c r="E12" s="9" t="s">
        <v>8614</v>
      </c>
    </row>
    <row r="13" spans="1:6">
      <c r="A13" t="s">
        <v>8623</v>
      </c>
      <c r="B13" t="s">
        <v>8602</v>
      </c>
      <c r="C13" t="s">
        <v>8620</v>
      </c>
      <c r="D13" s="8" t="s">
        <v>8613</v>
      </c>
      <c r="E13" s="9" t="s">
        <v>8614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A2C28-5D0E-49AA-A04E-4440CA15E8DE}">
  <dimension ref="A1:F43"/>
  <sheetViews>
    <sheetView workbookViewId="0">
      <selection activeCell="K19" sqref="K19"/>
    </sheetView>
  </sheetViews>
  <sheetFormatPr defaultRowHeight="15"/>
  <cols>
    <col min="1" max="1" width="9.140625" style="13"/>
    <col min="2" max="2" width="23.42578125" style="13" customWidth="1"/>
    <col min="3" max="3" width="9.140625" style="13"/>
    <col min="4" max="4" width="14.7109375" style="13" customWidth="1"/>
    <col min="5" max="16384" width="9.140625" style="13"/>
  </cols>
  <sheetData>
    <row r="1" spans="1:6">
      <c r="A1" s="13" t="s">
        <v>8624</v>
      </c>
      <c r="B1" s="13" t="s">
        <v>8625</v>
      </c>
      <c r="C1" s="13" t="s">
        <v>8626</v>
      </c>
      <c r="D1" s="13" t="s">
        <v>8627</v>
      </c>
      <c r="E1" s="13" t="s">
        <v>8628</v>
      </c>
      <c r="F1" s="13" t="s">
        <v>8629</v>
      </c>
    </row>
    <row r="2" spans="1:6">
      <c r="A2" s="13">
        <v>4151</v>
      </c>
      <c r="B2" s="13" t="s">
        <v>8630</v>
      </c>
      <c r="C2" s="13">
        <v>14</v>
      </c>
      <c r="D2" s="14">
        <v>7.0699999999999995E-16</v>
      </c>
      <c r="E2" s="13" t="s">
        <v>8631</v>
      </c>
      <c r="F2" s="13" t="s">
        <v>8632</v>
      </c>
    </row>
    <row r="3" spans="1:6">
      <c r="A3" s="13">
        <v>5200</v>
      </c>
      <c r="B3" s="13" t="s">
        <v>8633</v>
      </c>
      <c r="C3" s="13">
        <v>14</v>
      </c>
      <c r="D3" s="14">
        <v>7.0699999999999995E-16</v>
      </c>
      <c r="E3" s="13" t="s">
        <v>8634</v>
      </c>
      <c r="F3" s="13" t="s">
        <v>8635</v>
      </c>
    </row>
    <row r="4" spans="1:6">
      <c r="A4" s="13">
        <v>3430</v>
      </c>
      <c r="B4" s="13" t="s">
        <v>8636</v>
      </c>
      <c r="C4" s="13">
        <v>6</v>
      </c>
      <c r="D4" s="14">
        <v>4.4400000000000003E-11</v>
      </c>
      <c r="E4" s="13" t="s">
        <v>8637</v>
      </c>
      <c r="F4" s="13" t="s">
        <v>8638</v>
      </c>
    </row>
    <row r="5" spans="1:6">
      <c r="A5" s="13">
        <v>4150</v>
      </c>
      <c r="B5" s="13" t="s">
        <v>8639</v>
      </c>
      <c r="C5" s="13">
        <v>7</v>
      </c>
      <c r="D5" s="14">
        <v>1.2199999999999999E-10</v>
      </c>
      <c r="E5" s="13" t="s">
        <v>8640</v>
      </c>
      <c r="F5" s="13" t="s">
        <v>8641</v>
      </c>
    </row>
    <row r="6" spans="1:6">
      <c r="A6" s="13">
        <v>5215</v>
      </c>
      <c r="B6" s="13" t="s">
        <v>8642</v>
      </c>
      <c r="C6" s="13">
        <v>7</v>
      </c>
      <c r="D6" s="14">
        <v>1.38E-9</v>
      </c>
      <c r="E6" s="13" t="s">
        <v>8643</v>
      </c>
      <c r="F6" s="13" t="s">
        <v>8644</v>
      </c>
    </row>
    <row r="7" spans="1:6">
      <c r="A7" s="13">
        <v>5213</v>
      </c>
      <c r="B7" s="13" t="s">
        <v>8645</v>
      </c>
      <c r="C7" s="13">
        <v>6</v>
      </c>
      <c r="D7" s="14">
        <v>3.3999999999999998E-9</v>
      </c>
      <c r="E7" s="13" t="s">
        <v>8646</v>
      </c>
      <c r="F7" s="13" t="s">
        <v>8647</v>
      </c>
    </row>
    <row r="8" spans="1:6">
      <c r="A8" s="13">
        <v>5210</v>
      </c>
      <c r="B8" s="13" t="s">
        <v>8648</v>
      </c>
      <c r="C8" s="13">
        <v>6</v>
      </c>
      <c r="D8" s="14">
        <v>6.6100000000000001E-9</v>
      </c>
      <c r="E8" s="13" t="s">
        <v>8649</v>
      </c>
      <c r="F8" s="13" t="s">
        <v>8650</v>
      </c>
    </row>
    <row r="9" spans="1:6">
      <c r="A9" s="13">
        <v>5206</v>
      </c>
      <c r="B9" s="13" t="s">
        <v>8651</v>
      </c>
      <c r="C9" s="13">
        <v>7</v>
      </c>
      <c r="D9" s="14">
        <v>3.4599999999999999E-8</v>
      </c>
      <c r="E9" s="13" t="s">
        <v>8652</v>
      </c>
      <c r="F9" s="13" t="s">
        <v>8653</v>
      </c>
    </row>
    <row r="10" spans="1:6">
      <c r="A10" s="13">
        <v>5223</v>
      </c>
      <c r="B10" s="13" t="s">
        <v>8654</v>
      </c>
      <c r="C10" s="13">
        <v>5</v>
      </c>
      <c r="D10" s="14">
        <v>3.8299999999999998E-7</v>
      </c>
      <c r="E10" s="13" t="s">
        <v>8655</v>
      </c>
      <c r="F10" s="13" t="s">
        <v>8656</v>
      </c>
    </row>
    <row r="11" spans="1:6">
      <c r="A11" s="13">
        <v>4152</v>
      </c>
      <c r="B11" s="13" t="s">
        <v>8657</v>
      </c>
      <c r="C11" s="13">
        <v>6</v>
      </c>
      <c r="D11" s="14">
        <v>4.1699999999999999E-7</v>
      </c>
      <c r="E11" s="13" t="s">
        <v>8658</v>
      </c>
      <c r="F11" s="13" t="s">
        <v>8659</v>
      </c>
    </row>
    <row r="12" spans="1:6">
      <c r="A12" s="13">
        <v>4014</v>
      </c>
      <c r="B12" s="13" t="s">
        <v>8660</v>
      </c>
      <c r="C12" s="13">
        <v>7</v>
      </c>
      <c r="D12" s="14">
        <v>4.8800000000000003E-7</v>
      </c>
      <c r="E12" s="13" t="s">
        <v>8661</v>
      </c>
      <c r="F12" s="13" t="s">
        <v>8662</v>
      </c>
    </row>
    <row r="13" spans="1:6">
      <c r="A13" s="13">
        <v>5212</v>
      </c>
      <c r="B13" s="13" t="s">
        <v>8663</v>
      </c>
      <c r="C13" s="13">
        <v>5</v>
      </c>
      <c r="D13" s="14">
        <v>4.9500000000000003E-7</v>
      </c>
      <c r="E13" s="13" t="s">
        <v>8655</v>
      </c>
      <c r="F13" s="13" t="s">
        <v>8656</v>
      </c>
    </row>
    <row r="14" spans="1:6">
      <c r="A14" s="13">
        <v>5214</v>
      </c>
      <c r="B14" s="13" t="s">
        <v>8664</v>
      </c>
      <c r="C14" s="13">
        <v>5</v>
      </c>
      <c r="D14" s="14">
        <v>4.9500000000000003E-7</v>
      </c>
      <c r="E14" s="13" t="s">
        <v>8665</v>
      </c>
      <c r="F14" s="13" t="s">
        <v>8666</v>
      </c>
    </row>
    <row r="15" spans="1:6">
      <c r="A15" s="13">
        <v>4012</v>
      </c>
      <c r="B15" s="13" t="s">
        <v>8667</v>
      </c>
      <c r="C15" s="13">
        <v>5</v>
      </c>
      <c r="D15" s="14">
        <v>2.1900000000000002E-6</v>
      </c>
      <c r="E15" s="13" t="s">
        <v>8668</v>
      </c>
      <c r="F15" s="13" t="s">
        <v>8669</v>
      </c>
    </row>
    <row r="16" spans="1:6">
      <c r="A16" s="13">
        <v>5219</v>
      </c>
      <c r="B16" s="13" t="s">
        <v>8670</v>
      </c>
      <c r="C16" s="13">
        <v>4</v>
      </c>
      <c r="D16" s="14">
        <v>3.98E-6</v>
      </c>
      <c r="E16" s="13" t="s">
        <v>8671</v>
      </c>
      <c r="F16" s="13" t="s">
        <v>8672</v>
      </c>
    </row>
    <row r="17" spans="1:6">
      <c r="A17" s="13">
        <v>4066</v>
      </c>
      <c r="B17" s="13" t="s">
        <v>8673</v>
      </c>
      <c r="C17" s="13">
        <v>5</v>
      </c>
      <c r="D17" s="14">
        <v>5.6799999999999998E-6</v>
      </c>
      <c r="E17" s="13" t="s">
        <v>8668</v>
      </c>
      <c r="F17" s="13" t="s">
        <v>8669</v>
      </c>
    </row>
    <row r="18" spans="1:6">
      <c r="A18" s="13">
        <v>4015</v>
      </c>
      <c r="B18" s="13" t="s">
        <v>8674</v>
      </c>
      <c r="C18" s="13">
        <v>6</v>
      </c>
      <c r="D18" s="14">
        <v>6.0499999999999997E-6</v>
      </c>
      <c r="E18" s="13" t="s">
        <v>8675</v>
      </c>
      <c r="F18" s="13" t="s">
        <v>8676</v>
      </c>
    </row>
    <row r="19" spans="1:6">
      <c r="A19" s="13">
        <v>5205</v>
      </c>
      <c r="B19" s="13" t="s">
        <v>8677</v>
      </c>
      <c r="C19" s="13">
        <v>6</v>
      </c>
      <c r="D19" s="14">
        <v>8.4400000000000005E-6</v>
      </c>
      <c r="E19" s="13" t="s">
        <v>8678</v>
      </c>
      <c r="F19" s="13" t="s">
        <v>8679</v>
      </c>
    </row>
    <row r="20" spans="1:6">
      <c r="A20" s="13">
        <v>4910</v>
      </c>
      <c r="B20" s="13" t="s">
        <v>8680</v>
      </c>
      <c r="C20" s="13">
        <v>5</v>
      </c>
      <c r="D20" s="14">
        <v>1.6399999999999999E-5</v>
      </c>
      <c r="E20" s="13" t="s">
        <v>8681</v>
      </c>
      <c r="F20" s="13" t="s">
        <v>8682</v>
      </c>
    </row>
    <row r="21" spans="1:6">
      <c r="A21" s="13">
        <v>5218</v>
      </c>
      <c r="B21" s="13" t="s">
        <v>8683</v>
      </c>
      <c r="C21" s="13">
        <v>4</v>
      </c>
      <c r="D21" s="14">
        <v>3.79E-5</v>
      </c>
      <c r="E21" s="13" t="s">
        <v>8684</v>
      </c>
      <c r="F21" s="13" t="s">
        <v>8685</v>
      </c>
    </row>
    <row r="22" spans="1:6">
      <c r="A22" s="13">
        <v>4919</v>
      </c>
      <c r="B22" s="13" t="s">
        <v>8686</v>
      </c>
      <c r="C22" s="13">
        <v>4</v>
      </c>
      <c r="D22" s="13">
        <v>2.7599999999999999E-4</v>
      </c>
      <c r="E22" s="13" t="s">
        <v>8687</v>
      </c>
      <c r="F22" s="13" t="s">
        <v>8688</v>
      </c>
    </row>
    <row r="23" spans="1:6">
      <c r="A23" s="13">
        <v>4010</v>
      </c>
      <c r="B23" s="13" t="s">
        <v>8689</v>
      </c>
      <c r="C23" s="13">
        <v>5</v>
      </c>
      <c r="D23" s="13">
        <v>3.1100000000000002E-4</v>
      </c>
      <c r="E23" s="13" t="s">
        <v>8690</v>
      </c>
      <c r="F23" s="13" t="s">
        <v>8691</v>
      </c>
    </row>
    <row r="24" spans="1:6">
      <c r="A24" s="13">
        <v>4068</v>
      </c>
      <c r="B24" s="13" t="s">
        <v>8692</v>
      </c>
      <c r="C24" s="13">
        <v>4</v>
      </c>
      <c r="D24" s="13">
        <v>3.1100000000000002E-4</v>
      </c>
      <c r="E24" s="13" t="s">
        <v>8693</v>
      </c>
      <c r="F24" s="13" t="s">
        <v>8694</v>
      </c>
    </row>
    <row r="25" spans="1:6">
      <c r="A25" s="13">
        <v>4060</v>
      </c>
      <c r="B25" s="13" t="s">
        <v>8695</v>
      </c>
      <c r="C25" s="13">
        <v>5</v>
      </c>
      <c r="D25" s="13">
        <v>3.5300000000000002E-4</v>
      </c>
      <c r="E25" s="13" t="s">
        <v>8696</v>
      </c>
      <c r="F25" s="13" t="s">
        <v>8697</v>
      </c>
    </row>
    <row r="26" spans="1:6">
      <c r="A26" s="13">
        <v>5160</v>
      </c>
      <c r="B26" s="13" t="s">
        <v>8698</v>
      </c>
      <c r="C26" s="13">
        <v>4</v>
      </c>
      <c r="D26" s="13">
        <v>3.5300000000000002E-4</v>
      </c>
      <c r="E26" s="13" t="s">
        <v>8684</v>
      </c>
      <c r="F26" s="13" t="s">
        <v>8685</v>
      </c>
    </row>
    <row r="27" spans="1:6">
      <c r="A27" s="13">
        <v>3460</v>
      </c>
      <c r="B27" s="13" t="s">
        <v>8699</v>
      </c>
      <c r="C27" s="13">
        <v>3</v>
      </c>
      <c r="D27" s="13">
        <v>5.62E-4</v>
      </c>
      <c r="E27" s="13" t="s">
        <v>8700</v>
      </c>
      <c r="F27" s="13" t="s">
        <v>8701</v>
      </c>
    </row>
    <row r="28" spans="1:6">
      <c r="A28" s="13">
        <v>5221</v>
      </c>
      <c r="B28" s="13" t="s">
        <v>8702</v>
      </c>
      <c r="C28" s="13">
        <v>3</v>
      </c>
      <c r="D28" s="13">
        <v>6.8000000000000005E-4</v>
      </c>
      <c r="E28" s="13" t="s">
        <v>8703</v>
      </c>
      <c r="F28" s="13" t="s">
        <v>8704</v>
      </c>
    </row>
    <row r="29" spans="1:6">
      <c r="A29" s="13">
        <v>4144</v>
      </c>
      <c r="B29" s="13" t="s">
        <v>8705</v>
      </c>
      <c r="C29" s="13">
        <v>4</v>
      </c>
      <c r="D29" s="13">
        <v>1.5200000000000001E-3</v>
      </c>
      <c r="E29" s="13" t="s">
        <v>8706</v>
      </c>
      <c r="F29" s="13" t="s">
        <v>8707</v>
      </c>
    </row>
    <row r="30" spans="1:6">
      <c r="A30" s="13">
        <v>4510</v>
      </c>
      <c r="B30" s="13" t="s">
        <v>8708</v>
      </c>
      <c r="C30" s="13">
        <v>4</v>
      </c>
      <c r="D30" s="13">
        <v>1.7899999999999999E-3</v>
      </c>
      <c r="E30" s="13" t="s">
        <v>8709</v>
      </c>
      <c r="F30" s="13" t="s">
        <v>8710</v>
      </c>
    </row>
    <row r="31" spans="1:6">
      <c r="A31" s="13">
        <v>4810</v>
      </c>
      <c r="B31" s="13" t="s">
        <v>8711</v>
      </c>
      <c r="C31" s="13">
        <v>4</v>
      </c>
      <c r="D31" s="13">
        <v>1.9300000000000001E-3</v>
      </c>
      <c r="E31" s="13" t="s">
        <v>8712</v>
      </c>
      <c r="F31" s="13" t="s">
        <v>8713</v>
      </c>
    </row>
    <row r="32" spans="1:6">
      <c r="A32" s="13">
        <v>4120</v>
      </c>
      <c r="B32" s="13" t="s">
        <v>8714</v>
      </c>
      <c r="C32" s="13">
        <v>3</v>
      </c>
      <c r="D32" s="13">
        <v>8.2100000000000003E-3</v>
      </c>
      <c r="E32" s="13" t="s">
        <v>8715</v>
      </c>
      <c r="F32" s="13" t="s">
        <v>8716</v>
      </c>
    </row>
    <row r="33" spans="1:6">
      <c r="A33" s="13">
        <v>5161</v>
      </c>
      <c r="B33" s="13" t="s">
        <v>8717</v>
      </c>
      <c r="C33" s="13">
        <v>3</v>
      </c>
      <c r="D33" s="13">
        <v>8.8400000000000006E-3</v>
      </c>
      <c r="E33" s="13" t="s">
        <v>8718</v>
      </c>
      <c r="F33" s="13" t="s">
        <v>8719</v>
      </c>
    </row>
    <row r="34" spans="1:6">
      <c r="A34" s="13">
        <v>4930</v>
      </c>
      <c r="B34" s="13" t="s">
        <v>8720</v>
      </c>
      <c r="C34" s="13">
        <v>2</v>
      </c>
      <c r="D34" s="13">
        <v>1.61E-2</v>
      </c>
      <c r="E34" s="13" t="s">
        <v>8721</v>
      </c>
      <c r="F34" s="13" t="s">
        <v>8722</v>
      </c>
    </row>
    <row r="35" spans="1:6">
      <c r="A35" s="13">
        <v>5217</v>
      </c>
      <c r="B35" s="13" t="s">
        <v>8723</v>
      </c>
      <c r="C35" s="13">
        <v>2</v>
      </c>
      <c r="D35" s="13">
        <v>2.3199999999999998E-2</v>
      </c>
      <c r="E35" s="13" t="s">
        <v>8724</v>
      </c>
      <c r="F35" s="13" t="s">
        <v>8725</v>
      </c>
    </row>
    <row r="36" spans="1:6">
      <c r="A36" s="13">
        <v>4115</v>
      </c>
      <c r="B36" s="13" t="s">
        <v>8726</v>
      </c>
      <c r="C36" s="13">
        <v>2</v>
      </c>
      <c r="D36" s="13">
        <v>3.2300000000000002E-2</v>
      </c>
      <c r="E36" s="13" t="s">
        <v>8727</v>
      </c>
      <c r="F36" s="13" t="s">
        <v>8728</v>
      </c>
    </row>
    <row r="37" spans="1:6">
      <c r="A37" s="13">
        <v>4920</v>
      </c>
      <c r="B37" s="13" t="s">
        <v>8729</v>
      </c>
      <c r="C37" s="13">
        <v>2</v>
      </c>
      <c r="D37" s="13">
        <v>3.2300000000000002E-2</v>
      </c>
      <c r="E37" s="13" t="s">
        <v>8730</v>
      </c>
      <c r="F37" s="13" t="s">
        <v>8731</v>
      </c>
    </row>
    <row r="38" spans="1:6">
      <c r="A38" s="13">
        <v>4520</v>
      </c>
      <c r="B38" s="13" t="s">
        <v>8732</v>
      </c>
      <c r="C38" s="13">
        <v>2</v>
      </c>
      <c r="D38" s="13">
        <v>3.3300000000000003E-2</v>
      </c>
      <c r="E38" s="13" t="s">
        <v>8733</v>
      </c>
      <c r="F38" s="13" t="s">
        <v>8734</v>
      </c>
    </row>
    <row r="39" spans="1:6">
      <c r="A39" s="13">
        <v>5220</v>
      </c>
      <c r="B39" s="13" t="s">
        <v>8735</v>
      </c>
      <c r="C39" s="13">
        <v>2</v>
      </c>
      <c r="D39" s="13">
        <v>3.3300000000000003E-2</v>
      </c>
      <c r="E39" s="13" t="s">
        <v>8736</v>
      </c>
      <c r="F39" s="13" t="s">
        <v>8737</v>
      </c>
    </row>
    <row r="40" spans="1:6">
      <c r="A40" s="13">
        <v>4210</v>
      </c>
      <c r="B40" s="13" t="s">
        <v>8738</v>
      </c>
      <c r="C40" s="13">
        <v>2</v>
      </c>
      <c r="D40" s="13">
        <v>4.3999999999999997E-2</v>
      </c>
      <c r="E40" s="13" t="s">
        <v>8736</v>
      </c>
      <c r="F40" s="13" t="s">
        <v>8737</v>
      </c>
    </row>
    <row r="41" spans="1:6">
      <c r="A41" s="13">
        <v>4540</v>
      </c>
      <c r="B41" s="13" t="s">
        <v>8739</v>
      </c>
      <c r="C41" s="13">
        <v>2</v>
      </c>
      <c r="D41" s="13">
        <v>4.3999999999999997E-2</v>
      </c>
      <c r="E41" s="13" t="s">
        <v>8740</v>
      </c>
      <c r="F41" s="13" t="s">
        <v>8741</v>
      </c>
    </row>
    <row r="42" spans="1:6">
      <c r="A42" s="13">
        <v>4640</v>
      </c>
      <c r="B42" s="13" t="s">
        <v>8742</v>
      </c>
      <c r="C42" s="13">
        <v>2</v>
      </c>
      <c r="D42" s="13">
        <v>4.3999999999999997E-2</v>
      </c>
      <c r="E42" s="13" t="s">
        <v>8743</v>
      </c>
      <c r="F42" s="13" t="s">
        <v>8744</v>
      </c>
    </row>
    <row r="43" spans="1:6">
      <c r="A43" s="13">
        <v>5222</v>
      </c>
      <c r="B43" s="13" t="s">
        <v>8745</v>
      </c>
      <c r="C43" s="13">
        <v>2</v>
      </c>
      <c r="D43" s="13">
        <v>4.3999999999999997E-2</v>
      </c>
      <c r="E43" s="13" t="s">
        <v>8736</v>
      </c>
      <c r="F43" s="13" t="s">
        <v>8737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B8ECA-4DDF-4989-9D47-005EE018EB63}">
  <dimension ref="A1:F21"/>
  <sheetViews>
    <sheetView workbookViewId="0">
      <selection activeCell="H25" sqref="H25"/>
    </sheetView>
  </sheetViews>
  <sheetFormatPr defaultRowHeight="15"/>
  <cols>
    <col min="1" max="1" width="12.42578125" style="13" customWidth="1"/>
    <col min="2" max="2" width="40.85546875" style="13" customWidth="1"/>
    <col min="3" max="3" width="12.140625" style="13" customWidth="1"/>
    <col min="4" max="4" width="18.140625" style="13" customWidth="1"/>
    <col min="5" max="5" width="19.42578125" style="15" customWidth="1"/>
    <col min="6" max="6" width="54.85546875" style="13" customWidth="1"/>
    <col min="7" max="16384" width="9.140625" style="13"/>
  </cols>
  <sheetData>
    <row r="1" spans="1:6">
      <c r="A1" s="13" t="s">
        <v>8624</v>
      </c>
      <c r="B1" s="13" t="s">
        <v>8625</v>
      </c>
      <c r="C1" s="13" t="s">
        <v>8626</v>
      </c>
      <c r="D1" s="13" t="s">
        <v>8627</v>
      </c>
      <c r="E1" s="15" t="s">
        <v>8628</v>
      </c>
      <c r="F1" s="13" t="s">
        <v>8629</v>
      </c>
    </row>
    <row r="2" spans="1:6">
      <c r="A2" s="13">
        <v>3030</v>
      </c>
      <c r="B2" s="13" t="s">
        <v>8746</v>
      </c>
      <c r="C2" s="13">
        <v>4</v>
      </c>
      <c r="D2" s="14">
        <v>2.74E-6</v>
      </c>
      <c r="E2" s="15" t="s">
        <v>8747</v>
      </c>
      <c r="F2" s="13" t="s">
        <v>8748</v>
      </c>
    </row>
    <row r="3" spans="1:6">
      <c r="A3" s="13">
        <v>4110</v>
      </c>
      <c r="B3" s="13" t="s">
        <v>8749</v>
      </c>
      <c r="C3" s="13">
        <v>5</v>
      </c>
      <c r="D3" s="14">
        <v>2.74E-6</v>
      </c>
      <c r="E3" s="15" t="s">
        <v>8750</v>
      </c>
      <c r="F3" s="13" t="s">
        <v>8751</v>
      </c>
    </row>
    <row r="4" spans="1:6">
      <c r="A4" s="13">
        <v>3450</v>
      </c>
      <c r="B4" s="13" t="s">
        <v>8752</v>
      </c>
      <c r="C4" s="13">
        <v>2</v>
      </c>
      <c r="D4" s="13">
        <v>3.7299999999999998E-3</v>
      </c>
      <c r="E4" s="15" t="s">
        <v>8753</v>
      </c>
      <c r="F4" s="13" t="s">
        <v>8754</v>
      </c>
    </row>
    <row r="5" spans="1:6">
      <c r="A5" s="13">
        <v>3440</v>
      </c>
      <c r="B5" s="13" t="s">
        <v>8755</v>
      </c>
      <c r="C5" s="13">
        <v>2</v>
      </c>
      <c r="D5" s="13">
        <v>1.2500000000000001E-2</v>
      </c>
      <c r="E5" s="15" t="s">
        <v>8753</v>
      </c>
      <c r="F5" s="13" t="s">
        <v>8754</v>
      </c>
    </row>
    <row r="21" spans="5:5">
      <c r="E21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6EB9A-4D5B-4057-9E4A-DA0E053E69F7}">
  <dimension ref="A1:F113"/>
  <sheetViews>
    <sheetView workbookViewId="0">
      <selection activeCell="L21" sqref="K21:L21"/>
    </sheetView>
  </sheetViews>
  <sheetFormatPr defaultRowHeight="15"/>
  <cols>
    <col min="2" max="2" width="25.140625" customWidth="1"/>
    <col min="3" max="3" width="65.5703125" customWidth="1"/>
    <col min="5" max="5" width="12.7109375" customWidth="1"/>
    <col min="6" max="6" width="9.140625" style="16"/>
  </cols>
  <sheetData>
    <row r="1" spans="1:6">
      <c r="A1" t="s">
        <v>8756</v>
      </c>
      <c r="B1" t="s">
        <v>8757</v>
      </c>
      <c r="C1" t="s">
        <v>8758</v>
      </c>
      <c r="D1" t="s">
        <v>8759</v>
      </c>
      <c r="E1" t="s">
        <v>8760</v>
      </c>
      <c r="F1" s="16" t="s">
        <v>8760</v>
      </c>
    </row>
    <row r="2" spans="1:6">
      <c r="A2" t="s">
        <v>8761</v>
      </c>
      <c r="B2" t="s">
        <v>8762</v>
      </c>
      <c r="C2" t="s">
        <v>8763</v>
      </c>
      <c r="D2" s="1">
        <v>3.7560000000000001E-6</v>
      </c>
      <c r="E2">
        <v>5.4252744164059266</v>
      </c>
      <c r="F2" s="16">
        <v>5.4252744164059266</v>
      </c>
    </row>
    <row r="3" spans="1:6">
      <c r="A3" t="s">
        <v>8761</v>
      </c>
      <c r="B3" t="s">
        <v>8764</v>
      </c>
      <c r="C3" t="s">
        <v>8765</v>
      </c>
      <c r="D3" s="1">
        <v>4.1740000000000002E-6</v>
      </c>
      <c r="E3">
        <v>5.3794475552705645</v>
      </c>
      <c r="F3" s="16">
        <v>5.3794475552705645</v>
      </c>
    </row>
    <row r="4" spans="1:6">
      <c r="A4" t="s">
        <v>8761</v>
      </c>
      <c r="B4" t="s">
        <v>8766</v>
      </c>
      <c r="C4" t="s">
        <v>8767</v>
      </c>
      <c r="D4" s="1">
        <v>3.0689999999999999E-5</v>
      </c>
      <c r="E4">
        <v>4.5130031115681772</v>
      </c>
      <c r="F4" s="16">
        <v>4.5130031115681772</v>
      </c>
    </row>
    <row r="5" spans="1:6">
      <c r="A5" t="s">
        <v>8761</v>
      </c>
      <c r="B5" t="s">
        <v>8768</v>
      </c>
      <c r="C5" t="s">
        <v>8769</v>
      </c>
      <c r="D5" s="1">
        <v>2.942E-4</v>
      </c>
      <c r="E5">
        <v>3.5313573316084885</v>
      </c>
      <c r="F5" s="16">
        <v>3.5313573316084885</v>
      </c>
    </row>
    <row r="6" spans="1:6">
      <c r="A6" t="s">
        <v>8761</v>
      </c>
      <c r="B6" t="s">
        <v>8770</v>
      </c>
      <c r="C6" t="s">
        <v>8771</v>
      </c>
      <c r="D6" s="1">
        <v>1.0250000000000001E-3</v>
      </c>
      <c r="E6">
        <v>2.9892761346082271</v>
      </c>
      <c r="F6" s="16">
        <v>2.9892761346082271</v>
      </c>
    </row>
    <row r="7" spans="1:6">
      <c r="A7" t="s">
        <v>8761</v>
      </c>
      <c r="B7" t="s">
        <v>8772</v>
      </c>
      <c r="C7" t="s">
        <v>8773</v>
      </c>
      <c r="D7" s="1">
        <v>1.892E-3</v>
      </c>
      <c r="E7">
        <v>2.7230788679342259</v>
      </c>
      <c r="F7" s="16">
        <v>2.7230788679342259</v>
      </c>
    </row>
    <row r="8" spans="1:6">
      <c r="A8" t="s">
        <v>8761</v>
      </c>
      <c r="B8" t="s">
        <v>8774</v>
      </c>
      <c r="C8" t="s">
        <v>8775</v>
      </c>
      <c r="D8" s="1">
        <v>2.4239999999999999E-3</v>
      </c>
      <c r="E8">
        <v>2.6154673845057514</v>
      </c>
      <c r="F8" s="16">
        <v>2.6154673845057514</v>
      </c>
    </row>
    <row r="9" spans="1:6">
      <c r="A9" t="s">
        <v>8761</v>
      </c>
      <c r="B9" t="s">
        <v>8776</v>
      </c>
      <c r="C9" t="s">
        <v>8777</v>
      </c>
      <c r="D9" s="1">
        <v>6.868E-3</v>
      </c>
      <c r="E9">
        <v>2.1631697135111212</v>
      </c>
      <c r="F9" s="16">
        <v>2.1631697135111212</v>
      </c>
    </row>
    <row r="10" spans="1:6">
      <c r="A10" t="s">
        <v>8761</v>
      </c>
      <c r="B10" t="s">
        <v>8778</v>
      </c>
      <c r="C10" t="s">
        <v>8779</v>
      </c>
      <c r="D10" s="1">
        <v>7.0280000000000004E-3</v>
      </c>
      <c r="E10">
        <v>2.1531682471767426</v>
      </c>
      <c r="F10" s="16">
        <v>2.1531682471767426</v>
      </c>
    </row>
    <row r="11" spans="1:6">
      <c r="A11" t="s">
        <v>8761</v>
      </c>
      <c r="B11" t="s">
        <v>8780</v>
      </c>
      <c r="C11" t="s">
        <v>8781</v>
      </c>
      <c r="D11" s="1">
        <v>1.485E-2</v>
      </c>
      <c r="E11">
        <v>1.8282735463467688</v>
      </c>
      <c r="F11" s="16">
        <v>1.8282735463467688</v>
      </c>
    </row>
    <row r="12" spans="1:6">
      <c r="A12" t="s">
        <v>8782</v>
      </c>
      <c r="B12" t="s">
        <v>8783</v>
      </c>
      <c r="C12" t="s">
        <v>8784</v>
      </c>
      <c r="D12" s="1">
        <v>2.4089999999999999E-8</v>
      </c>
      <c r="E12">
        <v>7.618163200001657</v>
      </c>
      <c r="F12" s="16">
        <v>7.618163200001657</v>
      </c>
    </row>
    <row r="13" spans="1:6">
      <c r="A13" t="s">
        <v>8782</v>
      </c>
      <c r="B13" t="s">
        <v>8785</v>
      </c>
      <c r="C13" t="s">
        <v>8786</v>
      </c>
      <c r="D13" s="1">
        <v>1.127E-6</v>
      </c>
      <c r="E13">
        <v>5.9480760839538931</v>
      </c>
      <c r="F13" s="16">
        <v>5.9480760839538931</v>
      </c>
    </row>
    <row r="14" spans="1:6">
      <c r="A14" t="s">
        <v>8787</v>
      </c>
      <c r="B14" t="s">
        <v>8788</v>
      </c>
      <c r="C14" t="s">
        <v>8789</v>
      </c>
      <c r="D14" s="1">
        <v>1.601E-10</v>
      </c>
      <c r="E14">
        <v>9.7956086680806997</v>
      </c>
      <c r="F14" s="16">
        <v>9.7956086680806997</v>
      </c>
    </row>
    <row r="15" spans="1:6">
      <c r="A15" t="s">
        <v>8787</v>
      </c>
      <c r="B15" t="s">
        <v>8790</v>
      </c>
      <c r="C15" t="s">
        <v>8791</v>
      </c>
      <c r="D15" s="1">
        <v>3.4039999999999998E-9</v>
      </c>
      <c r="E15">
        <v>8.4680104485874494</v>
      </c>
      <c r="F15" s="16">
        <v>8.4680104485874494</v>
      </c>
    </row>
    <row r="16" spans="1:6">
      <c r="A16" t="s">
        <v>8787</v>
      </c>
      <c r="B16" t="s">
        <v>8792</v>
      </c>
      <c r="C16" t="s">
        <v>8793</v>
      </c>
      <c r="D16" s="1">
        <v>1.4399999999999999E-7</v>
      </c>
      <c r="E16">
        <v>6.8416375079047507</v>
      </c>
      <c r="F16" s="16">
        <v>6.8416375079047507</v>
      </c>
    </row>
    <row r="17" spans="1:6">
      <c r="A17" t="s">
        <v>8787</v>
      </c>
      <c r="B17" t="s">
        <v>8794</v>
      </c>
      <c r="C17" t="s">
        <v>8795</v>
      </c>
      <c r="D17" s="1">
        <v>2.9159999999999999E-7</v>
      </c>
      <c r="E17">
        <v>6.5352124803540628</v>
      </c>
      <c r="F17" s="16">
        <v>6.5352124803540628</v>
      </c>
    </row>
    <row r="18" spans="1:6">
      <c r="A18" t="s">
        <v>8787</v>
      </c>
      <c r="B18" t="s">
        <v>8796</v>
      </c>
      <c r="C18" t="s">
        <v>8797</v>
      </c>
      <c r="D18" s="1">
        <v>3.9280000000000002E-7</v>
      </c>
      <c r="E18">
        <v>6.4058285208850876</v>
      </c>
      <c r="F18" s="16">
        <v>6.4058285208850876</v>
      </c>
    </row>
    <row r="19" spans="1:6">
      <c r="A19" t="s">
        <v>8787</v>
      </c>
      <c r="B19" t="s">
        <v>8798</v>
      </c>
      <c r="C19" t="s">
        <v>8799</v>
      </c>
      <c r="D19" s="1">
        <v>1.1340000000000001E-6</v>
      </c>
      <c r="E19">
        <v>5.9453869454431123</v>
      </c>
      <c r="F19" s="16">
        <v>5.9453869454431123</v>
      </c>
    </row>
    <row r="20" spans="1:6">
      <c r="A20" t="s">
        <v>8787</v>
      </c>
      <c r="B20" t="s">
        <v>8800</v>
      </c>
      <c r="C20" t="s">
        <v>8801</v>
      </c>
      <c r="D20" s="1">
        <v>1.201E-6</v>
      </c>
      <c r="E20">
        <v>5.920456992597094</v>
      </c>
      <c r="F20" s="16">
        <v>5.920456992597094</v>
      </c>
    </row>
    <row r="21" spans="1:6">
      <c r="A21" t="s">
        <v>8787</v>
      </c>
      <c r="B21" t="s">
        <v>8802</v>
      </c>
      <c r="C21" t="s">
        <v>8803</v>
      </c>
      <c r="D21" s="1">
        <v>1.2559999999999999E-6</v>
      </c>
      <c r="E21">
        <v>5.9010103605988231</v>
      </c>
      <c r="F21" s="16">
        <v>5.9010103605988231</v>
      </c>
    </row>
    <row r="22" spans="1:6">
      <c r="A22" t="s">
        <v>8787</v>
      </c>
      <c r="B22" t="s">
        <v>8804</v>
      </c>
      <c r="C22" t="s">
        <v>8805</v>
      </c>
      <c r="D22" s="1">
        <v>1.2759999999999999E-6</v>
      </c>
      <c r="E22">
        <v>5.8941493256148565</v>
      </c>
      <c r="F22" s="16">
        <v>5.8941493256148565</v>
      </c>
    </row>
    <row r="23" spans="1:6">
      <c r="A23" t="s">
        <v>8787</v>
      </c>
      <c r="B23" t="s">
        <v>8806</v>
      </c>
      <c r="C23" t="s">
        <v>8807</v>
      </c>
      <c r="D23" s="1">
        <v>3.5470000000000001E-6</v>
      </c>
      <c r="E23">
        <v>5.4501388115280571</v>
      </c>
      <c r="F23" s="16">
        <v>5.4501388115280571</v>
      </c>
    </row>
    <row r="24" spans="1:6">
      <c r="A24" t="s">
        <v>8787</v>
      </c>
      <c r="B24" t="s">
        <v>8808</v>
      </c>
      <c r="C24" t="s">
        <v>8809</v>
      </c>
      <c r="D24" s="1">
        <v>9.4499999999999993E-6</v>
      </c>
      <c r="E24">
        <v>5.0245681914907374</v>
      </c>
      <c r="F24" s="16">
        <v>5.0245681914907374</v>
      </c>
    </row>
    <row r="25" spans="1:6">
      <c r="A25" t="s">
        <v>8787</v>
      </c>
      <c r="B25" t="s">
        <v>8810</v>
      </c>
      <c r="C25" t="s">
        <v>8811</v>
      </c>
      <c r="D25" s="1">
        <v>2.815E-5</v>
      </c>
      <c r="E25">
        <v>4.550521600812635</v>
      </c>
      <c r="F25" s="16">
        <v>4.550521600812635</v>
      </c>
    </row>
    <row r="26" spans="1:6">
      <c r="A26" t="s">
        <v>8787</v>
      </c>
      <c r="B26" t="s">
        <v>8812</v>
      </c>
      <c r="C26" t="s">
        <v>8813</v>
      </c>
      <c r="D26" s="1">
        <v>2.87E-5</v>
      </c>
      <c r="E26">
        <v>4.5421181032660076</v>
      </c>
      <c r="F26" s="16">
        <v>4.5421181032660076</v>
      </c>
    </row>
    <row r="27" spans="1:6">
      <c r="A27" t="s">
        <v>8787</v>
      </c>
      <c r="B27" t="s">
        <v>8814</v>
      </c>
      <c r="C27" t="s">
        <v>8815</v>
      </c>
      <c r="D27" s="1">
        <v>4.6260000000000001E-5</v>
      </c>
      <c r="E27">
        <v>4.3347943715653994</v>
      </c>
      <c r="F27" s="16">
        <v>4.3347943715653994</v>
      </c>
    </row>
    <row r="28" spans="1:6">
      <c r="A28" t="s">
        <v>8787</v>
      </c>
      <c r="B28" t="s">
        <v>8816</v>
      </c>
      <c r="C28" t="s">
        <v>8817</v>
      </c>
      <c r="D28" s="1">
        <v>7.8100000000000001E-5</v>
      </c>
      <c r="E28">
        <v>4.1073489661227001</v>
      </c>
      <c r="F28" s="16">
        <v>4.1073489661227001</v>
      </c>
    </row>
    <row r="29" spans="1:6">
      <c r="A29" t="s">
        <v>8787</v>
      </c>
      <c r="B29" t="s">
        <v>8818</v>
      </c>
      <c r="C29" t="s">
        <v>8819</v>
      </c>
      <c r="D29" s="1">
        <v>1.1239999999999999E-4</v>
      </c>
      <c r="E29">
        <v>3.9492336887669577</v>
      </c>
      <c r="F29" s="16">
        <v>3.9492336887669577</v>
      </c>
    </row>
    <row r="30" spans="1:6">
      <c r="A30" t="s">
        <v>8787</v>
      </c>
      <c r="B30" t="s">
        <v>8820</v>
      </c>
      <c r="C30" t="s">
        <v>8821</v>
      </c>
      <c r="D30" s="1">
        <v>1.8220000000000001E-4</v>
      </c>
      <c r="E30">
        <v>3.7394516273630205</v>
      </c>
      <c r="F30" s="16">
        <v>3.7394516273630205</v>
      </c>
    </row>
    <row r="31" spans="1:6">
      <c r="A31" t="s">
        <v>8787</v>
      </c>
      <c r="B31" t="s">
        <v>8822</v>
      </c>
      <c r="C31" t="s">
        <v>8823</v>
      </c>
      <c r="D31" s="1">
        <v>2.1019999999999999E-4</v>
      </c>
      <c r="E31">
        <v>3.6773672883077766</v>
      </c>
      <c r="F31" s="16">
        <v>3.6773672883077766</v>
      </c>
    </row>
    <row r="32" spans="1:6">
      <c r="A32" t="s">
        <v>8787</v>
      </c>
      <c r="B32" t="s">
        <v>8824</v>
      </c>
      <c r="C32" t="s">
        <v>8825</v>
      </c>
      <c r="D32" s="1">
        <v>3.8470000000000003E-4</v>
      </c>
      <c r="E32">
        <v>3.4148778136931845</v>
      </c>
      <c r="F32" s="16">
        <v>3.4148778136931845</v>
      </c>
    </row>
    <row r="33" spans="1:6">
      <c r="A33" t="s">
        <v>8787</v>
      </c>
      <c r="B33" t="s">
        <v>8826</v>
      </c>
      <c r="C33" t="s">
        <v>8827</v>
      </c>
      <c r="D33" s="1">
        <v>5.7379999999999996E-4</v>
      </c>
      <c r="E33">
        <v>3.2412394560900206</v>
      </c>
      <c r="F33" s="16">
        <v>3.2412394560900206</v>
      </c>
    </row>
    <row r="34" spans="1:6">
      <c r="A34" t="s">
        <v>8787</v>
      </c>
      <c r="B34" t="s">
        <v>8828</v>
      </c>
      <c r="C34" t="s">
        <v>8829</v>
      </c>
      <c r="D34" s="1">
        <v>1.088E-3</v>
      </c>
      <c r="E34">
        <v>2.9633711046378388</v>
      </c>
      <c r="F34" s="16">
        <v>2.9633711046378388</v>
      </c>
    </row>
    <row r="35" spans="1:6">
      <c r="A35" t="s">
        <v>8787</v>
      </c>
      <c r="B35" t="s">
        <v>8830</v>
      </c>
      <c r="C35" t="s">
        <v>8831</v>
      </c>
      <c r="D35" s="1">
        <v>1.207E-3</v>
      </c>
      <c r="E35">
        <v>2.9182927299026509</v>
      </c>
      <c r="F35" s="16">
        <v>2.9182927299026509</v>
      </c>
    </row>
    <row r="36" spans="1:6">
      <c r="A36" t="s">
        <v>8787</v>
      </c>
      <c r="B36" t="s">
        <v>8832</v>
      </c>
      <c r="C36" t="s">
        <v>8833</v>
      </c>
      <c r="D36" s="1">
        <v>1.317E-3</v>
      </c>
      <c r="E36">
        <v>2.8804142250382161</v>
      </c>
      <c r="F36" s="16">
        <v>2.8804142250382161</v>
      </c>
    </row>
    <row r="37" spans="1:6">
      <c r="A37" t="s">
        <v>8787</v>
      </c>
      <c r="B37" t="s">
        <v>8834</v>
      </c>
      <c r="C37" t="s">
        <v>8835</v>
      </c>
      <c r="D37" s="1">
        <v>2.552E-3</v>
      </c>
      <c r="E37">
        <v>2.5931193299508752</v>
      </c>
      <c r="F37" s="16">
        <v>2.5931193299508752</v>
      </c>
    </row>
    <row r="38" spans="1:6">
      <c r="A38" t="s">
        <v>8787</v>
      </c>
      <c r="B38" t="s">
        <v>8836</v>
      </c>
      <c r="C38" t="s">
        <v>8837</v>
      </c>
      <c r="D38" s="1">
        <v>5.1450000000000003E-3</v>
      </c>
      <c r="E38">
        <v>2.2886146209015483</v>
      </c>
      <c r="F38" s="16">
        <v>2.2886146209015483</v>
      </c>
    </row>
    <row r="39" spans="1:6">
      <c r="A39" t="s">
        <v>8787</v>
      </c>
      <c r="B39" t="s">
        <v>8838</v>
      </c>
      <c r="C39" t="s">
        <v>8839</v>
      </c>
      <c r="D39" s="1">
        <v>5.5059999999999996E-3</v>
      </c>
      <c r="E39">
        <v>2.2591637929426884</v>
      </c>
      <c r="F39" s="16">
        <v>2.2591637929426884</v>
      </c>
    </row>
    <row r="40" spans="1:6">
      <c r="A40" t="s">
        <v>8787</v>
      </c>
      <c r="B40" t="s">
        <v>8840</v>
      </c>
      <c r="C40" t="s">
        <v>8841</v>
      </c>
      <c r="D40" s="1">
        <v>6.326E-3</v>
      </c>
      <c r="E40">
        <v>2.1988708124202958</v>
      </c>
      <c r="F40" s="16">
        <v>2.1988708124202958</v>
      </c>
    </row>
    <row r="41" spans="1:6">
      <c r="A41" t="s">
        <v>8787</v>
      </c>
      <c r="B41" t="s">
        <v>8842</v>
      </c>
      <c r="C41" t="s">
        <v>8843</v>
      </c>
      <c r="D41" s="1">
        <v>1.077E-2</v>
      </c>
      <c r="E41">
        <v>1.9677842967020185</v>
      </c>
      <c r="F41" s="16">
        <v>1.9677842967020185</v>
      </c>
    </row>
    <row r="42" spans="1:6">
      <c r="A42" t="s">
        <v>8787</v>
      </c>
      <c r="B42" t="s">
        <v>8844</v>
      </c>
      <c r="C42" t="s">
        <v>8845</v>
      </c>
      <c r="D42" s="1">
        <v>1.206E-2</v>
      </c>
      <c r="E42">
        <v>1.9186526921958675</v>
      </c>
      <c r="F42" s="16">
        <v>1.9186526921958675</v>
      </c>
    </row>
    <row r="43" spans="1:6">
      <c r="A43" t="s">
        <v>8787</v>
      </c>
      <c r="B43" t="s">
        <v>8846</v>
      </c>
      <c r="C43" t="s">
        <v>8847</v>
      </c>
      <c r="D43" s="1">
        <v>1.562E-2</v>
      </c>
      <c r="E43">
        <v>1.8063189704587184</v>
      </c>
      <c r="F43" s="16">
        <v>1.8063189704587184</v>
      </c>
    </row>
    <row r="44" spans="1:6">
      <c r="A44" t="s">
        <v>8787</v>
      </c>
      <c r="B44" t="s">
        <v>8848</v>
      </c>
      <c r="C44" t="s">
        <v>8849</v>
      </c>
      <c r="D44" s="1">
        <v>1.7270000000000001E-2</v>
      </c>
      <c r="E44">
        <v>1.7627076624325413</v>
      </c>
      <c r="F44" s="16">
        <v>1.7627076624325413</v>
      </c>
    </row>
    <row r="45" spans="1:6">
      <c r="A45" t="s">
        <v>8787</v>
      </c>
      <c r="B45" t="s">
        <v>8850</v>
      </c>
      <c r="C45" t="s">
        <v>8851</v>
      </c>
      <c r="D45" s="1">
        <v>1.8780000000000002E-2</v>
      </c>
      <c r="E45">
        <v>1.7263044120699078</v>
      </c>
      <c r="F45" s="16">
        <v>1.7263044120699078</v>
      </c>
    </row>
    <row r="46" spans="1:6">
      <c r="A46" t="s">
        <v>8787</v>
      </c>
      <c r="B46" t="s">
        <v>8852</v>
      </c>
      <c r="C46" t="s">
        <v>8853</v>
      </c>
      <c r="D46" s="1">
        <v>1.9109999999999999E-2</v>
      </c>
      <c r="E46">
        <v>1.7187393129449873</v>
      </c>
      <c r="F46" s="16">
        <v>1.7187393129449873</v>
      </c>
    </row>
    <row r="47" spans="1:6">
      <c r="A47" t="s">
        <v>8787</v>
      </c>
      <c r="B47" t="s">
        <v>8854</v>
      </c>
      <c r="C47" t="s">
        <v>8855</v>
      </c>
      <c r="D47" s="1">
        <v>2.0029999999999999E-2</v>
      </c>
      <c r="E47">
        <v>1.6983190507064239</v>
      </c>
      <c r="F47" s="16">
        <v>1.6983190507064239</v>
      </c>
    </row>
    <row r="48" spans="1:6">
      <c r="D48" s="1"/>
    </row>
    <row r="49" spans="4:4">
      <c r="D49" s="1"/>
    </row>
    <row r="50" spans="4:4">
      <c r="D50" s="1"/>
    </row>
    <row r="51" spans="4:4">
      <c r="D51" s="1"/>
    </row>
    <row r="52" spans="4:4">
      <c r="D52" s="1"/>
    </row>
    <row r="53" spans="4:4">
      <c r="D53" s="1"/>
    </row>
    <row r="54" spans="4:4">
      <c r="D54" s="1"/>
    </row>
    <row r="55" spans="4:4">
      <c r="D55" s="1"/>
    </row>
    <row r="56" spans="4:4">
      <c r="D56" s="1"/>
    </row>
    <row r="57" spans="4:4">
      <c r="D57" s="1"/>
    </row>
    <row r="58" spans="4:4">
      <c r="D58" s="1"/>
    </row>
    <row r="59" spans="4:4">
      <c r="D59" s="1"/>
    </row>
    <row r="60" spans="4:4">
      <c r="D60" s="1"/>
    </row>
    <row r="61" spans="4:4">
      <c r="D61" s="1"/>
    </row>
    <row r="62" spans="4:4">
      <c r="D62" s="1"/>
    </row>
    <row r="63" spans="4:4">
      <c r="D63" s="1"/>
    </row>
    <row r="64" spans="4:4">
      <c r="D64" s="1"/>
    </row>
    <row r="65" spans="4:4">
      <c r="D65" s="1"/>
    </row>
    <row r="66" spans="4:4">
      <c r="D66" s="1"/>
    </row>
    <row r="67" spans="4:4">
      <c r="D67" s="1"/>
    </row>
    <row r="68" spans="4:4">
      <c r="D68" s="1"/>
    </row>
    <row r="69" spans="4:4">
      <c r="D69" s="1"/>
    </row>
    <row r="70" spans="4:4">
      <c r="D70" s="1"/>
    </row>
    <row r="71" spans="4:4">
      <c r="D71" s="1"/>
    </row>
    <row r="72" spans="4:4">
      <c r="D72" s="1"/>
    </row>
    <row r="73" spans="4:4">
      <c r="D73" s="1"/>
    </row>
    <row r="74" spans="4:4">
      <c r="D74" s="1"/>
    </row>
    <row r="75" spans="4:4">
      <c r="D75" s="1"/>
    </row>
    <row r="76" spans="4:4">
      <c r="D76" s="1"/>
    </row>
    <row r="77" spans="4:4">
      <c r="D77" s="1"/>
    </row>
    <row r="78" spans="4:4">
      <c r="D78" s="1"/>
    </row>
    <row r="79" spans="4:4">
      <c r="D79" s="1"/>
    </row>
    <row r="80" spans="4:4">
      <c r="D80" s="1"/>
    </row>
    <row r="81" spans="4:4">
      <c r="D81" s="1"/>
    </row>
    <row r="82" spans="4:4">
      <c r="D82" s="1"/>
    </row>
    <row r="83" spans="4:4">
      <c r="D83" s="1"/>
    </row>
    <row r="84" spans="4:4">
      <c r="D84" s="1"/>
    </row>
    <row r="85" spans="4:4">
      <c r="D85" s="1"/>
    </row>
    <row r="86" spans="4:4">
      <c r="D86" s="1"/>
    </row>
    <row r="87" spans="4:4">
      <c r="D87" s="1"/>
    </row>
    <row r="88" spans="4:4">
      <c r="D88" s="1"/>
    </row>
    <row r="89" spans="4:4">
      <c r="D89" s="1"/>
    </row>
    <row r="90" spans="4:4">
      <c r="D90" s="1"/>
    </row>
    <row r="91" spans="4:4">
      <c r="D91" s="1"/>
    </row>
    <row r="92" spans="4:4">
      <c r="D92" s="1"/>
    </row>
    <row r="93" spans="4:4">
      <c r="D93" s="1"/>
    </row>
    <row r="94" spans="4:4">
      <c r="D94" s="1"/>
    </row>
    <row r="95" spans="4:4">
      <c r="D95" s="1"/>
    </row>
    <row r="96" spans="4:4">
      <c r="D96" s="1"/>
    </row>
    <row r="97" spans="4:4">
      <c r="D97" s="1"/>
    </row>
    <row r="98" spans="4:4">
      <c r="D98" s="1"/>
    </row>
    <row r="99" spans="4:4">
      <c r="D99" s="1"/>
    </row>
    <row r="100" spans="4:4">
      <c r="D100" s="1"/>
    </row>
    <row r="101" spans="4:4">
      <c r="D101" s="1"/>
    </row>
    <row r="102" spans="4:4">
      <c r="D102" s="1"/>
    </row>
    <row r="103" spans="4:4">
      <c r="D103" s="1"/>
    </row>
    <row r="104" spans="4:4">
      <c r="D104" s="1"/>
    </row>
    <row r="105" spans="4:4">
      <c r="D105" s="1"/>
    </row>
    <row r="106" spans="4:4">
      <c r="D106" s="1"/>
    </row>
    <row r="107" spans="4:4">
      <c r="D107" s="1"/>
    </row>
    <row r="108" spans="4:4">
      <c r="D108" s="1"/>
    </row>
    <row r="109" spans="4:4">
      <c r="D109" s="1"/>
    </row>
    <row r="110" spans="4:4">
      <c r="D110" s="1"/>
    </row>
    <row r="111" spans="4:4">
      <c r="D111" s="1"/>
    </row>
    <row r="112" spans="4:4">
      <c r="D112" s="1"/>
    </row>
    <row r="113" spans="4:4">
      <c r="D113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75838-A3BF-4C24-920C-61747D3758A3}">
  <dimension ref="A1:L102"/>
  <sheetViews>
    <sheetView workbookViewId="0">
      <selection activeCell="I11" sqref="I11"/>
    </sheetView>
  </sheetViews>
  <sheetFormatPr defaultRowHeight="15"/>
  <cols>
    <col min="1" max="1" width="37.7109375" customWidth="1"/>
    <col min="2" max="2" width="36.5703125" customWidth="1"/>
    <col min="4" max="4" width="9.5703125" style="17" bestFit="1" customWidth="1"/>
    <col min="5" max="5" width="9.140625" style="16"/>
  </cols>
  <sheetData>
    <row r="1" spans="1:12">
      <c r="A1" t="s">
        <v>8756</v>
      </c>
      <c r="B1" t="s">
        <v>8758</v>
      </c>
      <c r="C1" t="s">
        <v>8759</v>
      </c>
      <c r="D1" t="s">
        <v>8760</v>
      </c>
      <c r="E1" s="16" t="s">
        <v>8760</v>
      </c>
    </row>
    <row r="2" spans="1:12">
      <c r="A2" t="s">
        <v>8761</v>
      </c>
      <c r="B2" t="s">
        <v>8856</v>
      </c>
      <c r="C2" s="1">
        <v>1.398E-6</v>
      </c>
      <c r="D2" s="17">
        <v>5.8544928285903373</v>
      </c>
      <c r="E2" s="16">
        <v>5.8544928285903373</v>
      </c>
      <c r="I2" s="1"/>
      <c r="L2" s="1"/>
    </row>
    <row r="3" spans="1:12">
      <c r="A3" t="s">
        <v>8761</v>
      </c>
      <c r="B3" t="s">
        <v>8857</v>
      </c>
      <c r="C3" s="1">
        <v>3.0910000000000001E-6</v>
      </c>
      <c r="D3" s="17">
        <v>5.5099009949366948</v>
      </c>
      <c r="E3" s="16">
        <v>5.5099009949366948</v>
      </c>
      <c r="I3" s="1"/>
      <c r="L3" s="1"/>
    </row>
    <row r="4" spans="1:12">
      <c r="A4" t="s">
        <v>8761</v>
      </c>
      <c r="B4" t="s">
        <v>8858</v>
      </c>
      <c r="C4" s="1">
        <v>2.3810000000000001E-5</v>
      </c>
      <c r="D4" s="17">
        <v>4.6232406045951198</v>
      </c>
      <c r="E4" s="16">
        <v>4.6232406045951198</v>
      </c>
      <c r="I4" s="1"/>
      <c r="L4" s="1"/>
    </row>
    <row r="5" spans="1:12">
      <c r="A5" t="s">
        <v>8761</v>
      </c>
      <c r="B5" t="s">
        <v>8859</v>
      </c>
      <c r="C5" s="1">
        <v>7.1630000000000004E-5</v>
      </c>
      <c r="D5" s="17">
        <v>4.1449050488413786</v>
      </c>
      <c r="E5" s="16">
        <v>4.1449050488413786</v>
      </c>
      <c r="I5" s="1"/>
      <c r="L5" s="1"/>
    </row>
    <row r="6" spans="1:12">
      <c r="A6" t="s">
        <v>8761</v>
      </c>
      <c r="B6" t="s">
        <v>8860</v>
      </c>
      <c r="C6" s="1">
        <v>7.1920000000000003E-5</v>
      </c>
      <c r="D6" s="17">
        <v>4.1431503212748275</v>
      </c>
      <c r="E6" s="16">
        <v>4.1431503212748275</v>
      </c>
      <c r="I6" s="1"/>
      <c r="L6" s="1"/>
    </row>
    <row r="7" spans="1:12">
      <c r="A7" t="s">
        <v>8761</v>
      </c>
      <c r="B7" t="s">
        <v>8861</v>
      </c>
      <c r="C7" s="1">
        <v>7.4560000000000004E-5</v>
      </c>
      <c r="D7" s="17">
        <v>4.1274941006540748</v>
      </c>
      <c r="E7" s="16">
        <v>4.1274941006540748</v>
      </c>
      <c r="I7" s="1"/>
      <c r="L7" s="1"/>
    </row>
    <row r="8" spans="1:12">
      <c r="A8" t="s">
        <v>8761</v>
      </c>
      <c r="B8" t="s">
        <v>8862</v>
      </c>
      <c r="C8" s="1">
        <v>8.0970000000000006E-5</v>
      </c>
      <c r="D8" s="17">
        <v>4.0916758607238206</v>
      </c>
      <c r="E8" s="16">
        <v>4.0916758607238206</v>
      </c>
      <c r="I8" s="1"/>
      <c r="L8" s="1"/>
    </row>
    <row r="9" spans="1:12">
      <c r="A9" t="s">
        <v>8761</v>
      </c>
      <c r="B9" t="s">
        <v>8863</v>
      </c>
      <c r="C9" s="1">
        <v>1.198E-4</v>
      </c>
      <c r="D9" s="17">
        <v>3.9215431819467073</v>
      </c>
      <c r="E9" s="16">
        <v>3.9215431819467073</v>
      </c>
      <c r="I9" s="1"/>
      <c r="L9" s="1"/>
    </row>
    <row r="10" spans="1:12">
      <c r="A10" t="s">
        <v>8761</v>
      </c>
      <c r="B10" t="s">
        <v>8864</v>
      </c>
      <c r="C10" s="1">
        <v>1.2760000000000001E-4</v>
      </c>
      <c r="D10" s="17">
        <v>3.8941493256148565</v>
      </c>
      <c r="E10" s="16">
        <v>3.8941493256148565</v>
      </c>
      <c r="I10" s="1"/>
      <c r="L10" s="1"/>
    </row>
    <row r="11" spans="1:12">
      <c r="A11" t="s">
        <v>8761</v>
      </c>
      <c r="B11" t="s">
        <v>8865</v>
      </c>
      <c r="C11" s="1">
        <v>2.031E-4</v>
      </c>
      <c r="D11" s="17">
        <v>3.6922900765951931</v>
      </c>
      <c r="E11" s="16">
        <v>3.6922900765951931</v>
      </c>
      <c r="I11" s="1"/>
      <c r="L11" s="1"/>
    </row>
    <row r="12" spans="1:12">
      <c r="A12" t="s">
        <v>8761</v>
      </c>
      <c r="B12" t="s">
        <v>8866</v>
      </c>
      <c r="C12" s="1">
        <v>2.8029999999999998E-4</v>
      </c>
      <c r="D12" s="17">
        <v>3.5523769022397138</v>
      </c>
      <c r="E12" s="16">
        <v>3.5523769022397138</v>
      </c>
      <c r="I12" s="1"/>
      <c r="L12" s="1"/>
    </row>
    <row r="13" spans="1:12">
      <c r="A13" t="s">
        <v>8761</v>
      </c>
      <c r="B13" t="s">
        <v>8867</v>
      </c>
      <c r="C13" s="1">
        <v>8.7129999999999998E-4</v>
      </c>
      <c r="D13" s="17">
        <v>3.0598322859659253</v>
      </c>
      <c r="E13" s="16">
        <v>3.0598322859659253</v>
      </c>
      <c r="I13" s="1"/>
      <c r="L13" s="1"/>
    </row>
    <row r="14" spans="1:12">
      <c r="A14" t="s">
        <v>8761</v>
      </c>
      <c r="B14" t="s">
        <v>8868</v>
      </c>
      <c r="C14" s="1">
        <v>1.6429999999999999E-3</v>
      </c>
      <c r="D14" s="17">
        <v>2.7843624365649382</v>
      </c>
      <c r="E14" s="16">
        <v>2.7843624365649382</v>
      </c>
      <c r="I14" s="1"/>
      <c r="L14" s="1"/>
    </row>
    <row r="15" spans="1:12">
      <c r="A15" t="s">
        <v>8761</v>
      </c>
      <c r="B15" t="s">
        <v>8869</v>
      </c>
      <c r="C15" s="1">
        <v>1.854E-3</v>
      </c>
      <c r="D15" s="17">
        <v>2.7318902701915215</v>
      </c>
      <c r="E15" s="16">
        <v>2.7318902701915215</v>
      </c>
      <c r="I15" s="1"/>
      <c r="L15" s="1"/>
    </row>
    <row r="16" spans="1:12">
      <c r="A16" t="s">
        <v>8761</v>
      </c>
      <c r="B16" t="s">
        <v>8870</v>
      </c>
      <c r="C16" s="1">
        <v>3.117E-3</v>
      </c>
      <c r="D16" s="17">
        <v>2.5062631977231602</v>
      </c>
      <c r="E16" s="16">
        <v>2.5062631977231602</v>
      </c>
      <c r="I16" s="1"/>
      <c r="L16" s="1"/>
    </row>
    <row r="17" spans="1:12">
      <c r="A17" t="s">
        <v>8761</v>
      </c>
      <c r="B17" t="s">
        <v>8871</v>
      </c>
      <c r="C17" s="1">
        <v>3.7550000000000001E-3</v>
      </c>
      <c r="D17" s="17">
        <v>2.4253900586598127</v>
      </c>
      <c r="E17" s="16">
        <v>2.4253900586598127</v>
      </c>
      <c r="I17" s="1"/>
      <c r="L17" s="1"/>
    </row>
    <row r="18" spans="1:12">
      <c r="A18" t="s">
        <v>8761</v>
      </c>
      <c r="B18" t="s">
        <v>8872</v>
      </c>
      <c r="C18" s="1">
        <v>3.9719999999999998E-3</v>
      </c>
      <c r="D18" s="17">
        <v>2.4009907601766565</v>
      </c>
      <c r="E18" s="16">
        <v>2.4009907601766565</v>
      </c>
      <c r="I18" s="1"/>
      <c r="L18" s="1"/>
    </row>
    <row r="19" spans="1:12">
      <c r="A19" t="s">
        <v>8761</v>
      </c>
      <c r="B19" t="s">
        <v>8873</v>
      </c>
      <c r="C19" s="1">
        <v>4.1320000000000003E-3</v>
      </c>
      <c r="D19" s="17">
        <v>2.3838396871524168</v>
      </c>
      <c r="E19" s="16">
        <v>2.3838396871524168</v>
      </c>
      <c r="I19" s="1"/>
      <c r="L19" s="1"/>
    </row>
    <row r="20" spans="1:12">
      <c r="A20" t="s">
        <v>8761</v>
      </c>
      <c r="B20" t="s">
        <v>8874</v>
      </c>
      <c r="C20" s="1">
        <v>5.6280000000000002E-3</v>
      </c>
      <c r="D20" s="17">
        <v>2.249645911237292</v>
      </c>
      <c r="E20" s="16">
        <v>2.249645911237292</v>
      </c>
      <c r="I20" s="1"/>
      <c r="L20" s="1"/>
    </row>
    <row r="21" spans="1:12">
      <c r="A21" t="s">
        <v>8761</v>
      </c>
      <c r="B21" t="s">
        <v>8875</v>
      </c>
      <c r="C21" s="1">
        <v>5.6280000000000002E-3</v>
      </c>
      <c r="D21" s="17">
        <v>2.249645911237292</v>
      </c>
      <c r="E21" s="16">
        <v>2.249645911237292</v>
      </c>
      <c r="I21" s="1"/>
      <c r="L21" s="1"/>
    </row>
    <row r="22" spans="1:12">
      <c r="A22" t="s">
        <v>8761</v>
      </c>
      <c r="B22" t="s">
        <v>8876</v>
      </c>
      <c r="C22" s="1">
        <v>5.6280000000000002E-3</v>
      </c>
      <c r="D22" s="17">
        <v>2.249645911237292</v>
      </c>
      <c r="E22" s="16">
        <v>2.249645911237292</v>
      </c>
      <c r="I22" s="1"/>
      <c r="L22" s="1"/>
    </row>
    <row r="23" spans="1:12">
      <c r="A23" t="s">
        <v>8761</v>
      </c>
      <c r="B23" t="s">
        <v>8877</v>
      </c>
      <c r="C23" s="1">
        <v>6.0460000000000002E-3</v>
      </c>
      <c r="D23" s="17">
        <v>2.2185318571582018</v>
      </c>
      <c r="E23" s="16">
        <v>2.2185318571582018</v>
      </c>
      <c r="I23" s="1"/>
      <c r="L23" s="1"/>
    </row>
    <row r="24" spans="1:12">
      <c r="A24" t="s">
        <v>8761</v>
      </c>
      <c r="B24" t="s">
        <v>8878</v>
      </c>
      <c r="C24" s="1">
        <v>6.1089999999999998E-3</v>
      </c>
      <c r="D24" s="17">
        <v>2.2140298748679905</v>
      </c>
      <c r="E24" s="16">
        <v>2.2140298748679905</v>
      </c>
      <c r="I24" s="1"/>
      <c r="L24" s="1"/>
    </row>
    <row r="25" spans="1:12">
      <c r="A25" t="s">
        <v>8761</v>
      </c>
      <c r="B25" t="s">
        <v>8879</v>
      </c>
      <c r="C25" s="1">
        <v>7.4970000000000002E-3</v>
      </c>
      <c r="D25" s="17">
        <v>2.1251124891538877</v>
      </c>
      <c r="E25" s="16">
        <v>2.1251124891538877</v>
      </c>
      <c r="I25" s="1"/>
      <c r="L25" s="1"/>
    </row>
    <row r="26" spans="1:12">
      <c r="A26" t="s">
        <v>8761</v>
      </c>
      <c r="B26" t="s">
        <v>8880</v>
      </c>
      <c r="C26" s="1">
        <v>8.0269999999999994E-3</v>
      </c>
      <c r="D26" s="17">
        <v>2.0954467370232273</v>
      </c>
      <c r="E26" s="16">
        <v>2.0954467370232273</v>
      </c>
      <c r="I26" s="1"/>
      <c r="L26" s="1"/>
    </row>
    <row r="27" spans="1:12">
      <c r="A27" t="s">
        <v>8761</v>
      </c>
      <c r="B27" t="s">
        <v>8881</v>
      </c>
      <c r="C27" s="1">
        <v>9.3629999999999998E-3</v>
      </c>
      <c r="D27" s="17">
        <v>2.0285849766150048</v>
      </c>
      <c r="E27" s="16">
        <v>2.0285849766150048</v>
      </c>
      <c r="I27" s="1"/>
      <c r="L27" s="1"/>
    </row>
    <row r="28" spans="1:12">
      <c r="A28" t="s">
        <v>8761</v>
      </c>
      <c r="B28" t="s">
        <v>8882</v>
      </c>
      <c r="C28" s="1">
        <v>1.089E-2</v>
      </c>
      <c r="D28" s="17">
        <v>1.962972120244225</v>
      </c>
      <c r="E28" s="16">
        <v>1.962972120244225</v>
      </c>
      <c r="I28" s="1"/>
      <c r="L28" s="1"/>
    </row>
    <row r="29" spans="1:12">
      <c r="A29" t="s">
        <v>8761</v>
      </c>
      <c r="B29" t="s">
        <v>8883</v>
      </c>
      <c r="C29" s="1">
        <v>1.494E-2</v>
      </c>
      <c r="D29" s="17">
        <v>1.82564940252062</v>
      </c>
      <c r="E29" s="16">
        <v>1.82564940252062</v>
      </c>
      <c r="I29" s="1"/>
      <c r="L29" s="1"/>
    </row>
    <row r="30" spans="1:12">
      <c r="A30" t="s">
        <v>8761</v>
      </c>
      <c r="B30" t="s">
        <v>8884</v>
      </c>
      <c r="C30" s="1">
        <v>1.494E-2</v>
      </c>
      <c r="D30" s="17">
        <v>1.82564940252062</v>
      </c>
      <c r="E30" s="16">
        <v>1.82564940252062</v>
      </c>
      <c r="I30" s="1"/>
      <c r="L30" s="1"/>
    </row>
    <row r="31" spans="1:12">
      <c r="A31" t="s">
        <v>8761</v>
      </c>
      <c r="B31" t="s">
        <v>8885</v>
      </c>
      <c r="C31" s="1">
        <v>1.494E-2</v>
      </c>
      <c r="D31" s="17">
        <v>1.82564940252062</v>
      </c>
      <c r="E31" s="16">
        <v>1.82564940252062</v>
      </c>
      <c r="I31" s="1"/>
      <c r="L31" s="1"/>
    </row>
    <row r="32" spans="1:12">
      <c r="A32" t="s">
        <v>8761</v>
      </c>
      <c r="B32" t="s">
        <v>8886</v>
      </c>
      <c r="C32" s="1">
        <v>1.618E-2</v>
      </c>
      <c r="D32" s="17">
        <v>1.7910214827237465</v>
      </c>
      <c r="E32" s="16">
        <v>1.7910214827237465</v>
      </c>
      <c r="I32" s="1"/>
      <c r="L32" s="1"/>
    </row>
    <row r="33" spans="1:12">
      <c r="A33" t="s">
        <v>8761</v>
      </c>
      <c r="B33" t="s">
        <v>8887</v>
      </c>
      <c r="C33" s="1">
        <v>1.6330000000000001E-2</v>
      </c>
      <c r="D33" s="17">
        <v>1.7870138152633319</v>
      </c>
      <c r="E33" s="16">
        <v>1.7870138152633319</v>
      </c>
      <c r="I33" s="1"/>
      <c r="L33" s="1"/>
    </row>
    <row r="34" spans="1:12">
      <c r="A34" t="s">
        <v>8761</v>
      </c>
      <c r="B34" t="s">
        <v>8888</v>
      </c>
      <c r="C34" s="1">
        <v>1.6789999999999999E-2</v>
      </c>
      <c r="D34" s="17">
        <v>1.7749493038619513</v>
      </c>
      <c r="E34" s="16">
        <v>1.7749493038619513</v>
      </c>
      <c r="I34" s="1"/>
      <c r="L34" s="1"/>
    </row>
    <row r="35" spans="1:12">
      <c r="A35" t="s">
        <v>8782</v>
      </c>
      <c r="B35" t="s">
        <v>8889</v>
      </c>
      <c r="C35" s="1">
        <v>6.5169999999999995E-17</v>
      </c>
      <c r="D35" s="17">
        <v>16.1859522790044</v>
      </c>
      <c r="E35" s="16">
        <v>16.1859522790044</v>
      </c>
      <c r="I35" s="1"/>
      <c r="L35" s="1"/>
    </row>
    <row r="36" spans="1:12">
      <c r="A36" t="s">
        <v>8782</v>
      </c>
      <c r="B36" t="s">
        <v>8890</v>
      </c>
      <c r="C36" s="1">
        <v>4.1879999999999999E-13</v>
      </c>
      <c r="D36" s="17">
        <v>12.377993326993195</v>
      </c>
      <c r="E36" s="16">
        <v>12.377993326993195</v>
      </c>
      <c r="I36" s="1"/>
      <c r="L36" s="1"/>
    </row>
    <row r="37" spans="1:12">
      <c r="A37" t="s">
        <v>8782</v>
      </c>
      <c r="B37" t="s">
        <v>8891</v>
      </c>
      <c r="C37" s="1">
        <v>4.9509999999999998E-13</v>
      </c>
      <c r="D37" s="17">
        <v>12.305307073668516</v>
      </c>
      <c r="E37" s="16">
        <v>12.305307073668516</v>
      </c>
      <c r="I37" s="1"/>
      <c r="L37" s="1"/>
    </row>
    <row r="38" spans="1:12">
      <c r="A38" t="s">
        <v>8782</v>
      </c>
      <c r="B38" t="s">
        <v>8892</v>
      </c>
      <c r="C38" s="1">
        <v>5.6319999999999996E-13</v>
      </c>
      <c r="D38" s="17">
        <v>12.249337353865943</v>
      </c>
      <c r="E38" s="16">
        <v>12.249337353865943</v>
      </c>
      <c r="I38" s="1"/>
      <c r="L38" s="1"/>
    </row>
    <row r="39" spans="1:12">
      <c r="A39" t="s">
        <v>8782</v>
      </c>
      <c r="B39" t="s">
        <v>8893</v>
      </c>
      <c r="C39" s="1">
        <v>9.044E-10</v>
      </c>
      <c r="D39" s="17">
        <v>9.0436394463266776</v>
      </c>
      <c r="E39" s="16">
        <v>9.0436394463266776</v>
      </c>
      <c r="I39" s="1"/>
      <c r="L39" s="1"/>
    </row>
    <row r="40" spans="1:12">
      <c r="A40" t="s">
        <v>8782</v>
      </c>
      <c r="B40" t="s">
        <v>8894</v>
      </c>
      <c r="C40" s="1">
        <v>9.044E-10</v>
      </c>
      <c r="D40" s="17">
        <v>9.0436394463266776</v>
      </c>
      <c r="E40" s="16">
        <v>9.0436394463266776</v>
      </c>
      <c r="I40" s="1"/>
      <c r="L40" s="1"/>
    </row>
    <row r="41" spans="1:12">
      <c r="A41" t="s">
        <v>8782</v>
      </c>
      <c r="B41" t="s">
        <v>8895</v>
      </c>
      <c r="C41" s="1">
        <v>1.0069999999999999E-9</v>
      </c>
      <c r="D41" s="17">
        <v>8.9969705294463829</v>
      </c>
      <c r="E41" s="16">
        <v>8.9969705294463829</v>
      </c>
      <c r="I41" s="1"/>
      <c r="L41" s="1"/>
    </row>
    <row r="42" spans="1:12">
      <c r="A42" t="s">
        <v>8782</v>
      </c>
      <c r="B42" t="s">
        <v>8896</v>
      </c>
      <c r="C42" s="1">
        <v>1.2449999999999999E-9</v>
      </c>
      <c r="D42" s="17">
        <v>8.9048306485682449</v>
      </c>
      <c r="E42" s="16">
        <v>8.9048306485682449</v>
      </c>
      <c r="I42" s="1"/>
      <c r="L42" s="1"/>
    </row>
    <row r="43" spans="1:12">
      <c r="A43" t="s">
        <v>8782</v>
      </c>
      <c r="B43" t="s">
        <v>8897</v>
      </c>
      <c r="C43" s="1">
        <v>2.393E-8</v>
      </c>
      <c r="D43" s="17">
        <v>7.6210573013865623</v>
      </c>
      <c r="E43" s="16">
        <v>7.6210573013865623</v>
      </c>
      <c r="I43" s="1"/>
      <c r="L43" s="1"/>
    </row>
    <row r="44" spans="1:12">
      <c r="A44" t="s">
        <v>8782</v>
      </c>
      <c r="B44" t="s">
        <v>8898</v>
      </c>
      <c r="C44" s="1">
        <v>6.1329999999999994E-8</v>
      </c>
      <c r="D44" s="17">
        <v>7.2123270353125069</v>
      </c>
      <c r="E44" s="16">
        <v>7.2123270353125069</v>
      </c>
      <c r="I44" s="1"/>
      <c r="L44" s="1"/>
    </row>
    <row r="45" spans="1:12">
      <c r="A45" t="s">
        <v>8782</v>
      </c>
      <c r="B45" t="s">
        <v>8899</v>
      </c>
      <c r="C45" s="1">
        <v>3.1329999999999998E-7</v>
      </c>
      <c r="D45" s="17">
        <v>6.5040396051182947</v>
      </c>
      <c r="E45" s="16">
        <v>6.5040396051182947</v>
      </c>
      <c r="I45" s="1"/>
      <c r="L45" s="1"/>
    </row>
    <row r="46" spans="1:12">
      <c r="A46" t="s">
        <v>8782</v>
      </c>
      <c r="B46" t="s">
        <v>8900</v>
      </c>
      <c r="C46" s="1">
        <v>3.248E-7</v>
      </c>
      <c r="D46" s="17">
        <v>6.4883839794308624</v>
      </c>
      <c r="E46" s="16">
        <v>6.4883839794308624</v>
      </c>
      <c r="I46" s="1"/>
      <c r="L46" s="1"/>
    </row>
    <row r="47" spans="1:12">
      <c r="A47" t="s">
        <v>8782</v>
      </c>
      <c r="B47" t="s">
        <v>8901</v>
      </c>
      <c r="C47" s="1">
        <v>2.8969999999999999E-5</v>
      </c>
      <c r="D47" s="17">
        <v>4.538051504796238</v>
      </c>
      <c r="E47" s="16">
        <v>4.538051504796238</v>
      </c>
      <c r="I47" s="1"/>
      <c r="L47" s="1"/>
    </row>
    <row r="48" spans="1:12">
      <c r="A48" t="s">
        <v>8782</v>
      </c>
      <c r="B48" t="s">
        <v>8902</v>
      </c>
      <c r="C48" s="1">
        <v>3.1489999999999998E-5</v>
      </c>
      <c r="D48" s="17">
        <v>4.501827339363456</v>
      </c>
      <c r="E48" s="16">
        <v>4.501827339363456</v>
      </c>
      <c r="I48" s="1"/>
      <c r="L48" s="1"/>
    </row>
    <row r="49" spans="1:12">
      <c r="A49" t="s">
        <v>8782</v>
      </c>
      <c r="B49" t="s">
        <v>8903</v>
      </c>
      <c r="C49" s="1">
        <v>1.8550000000000001E-4</v>
      </c>
      <c r="D49" s="17">
        <v>3.7316560860489352</v>
      </c>
      <c r="E49" s="16">
        <v>3.7316560860489352</v>
      </c>
      <c r="I49" s="1"/>
      <c r="L49" s="1"/>
    </row>
    <row r="50" spans="1:12">
      <c r="A50" t="s">
        <v>8782</v>
      </c>
      <c r="B50" t="s">
        <v>8904</v>
      </c>
      <c r="C50" s="1">
        <v>7.896E-4</v>
      </c>
      <c r="D50" s="17">
        <v>3.1025928603384196</v>
      </c>
      <c r="E50" s="16">
        <v>3.1025928603384196</v>
      </c>
      <c r="I50" s="1"/>
      <c r="L50" s="1"/>
    </row>
    <row r="51" spans="1:12">
      <c r="A51" t="s">
        <v>8782</v>
      </c>
      <c r="B51" t="s">
        <v>8905</v>
      </c>
      <c r="C51" s="1">
        <v>5.1240000000000001E-3</v>
      </c>
      <c r="D51" s="17">
        <v>2.2903908789273513</v>
      </c>
      <c r="E51" s="16">
        <v>2.2903908789273513</v>
      </c>
      <c r="I51" s="1"/>
      <c r="L51" s="1"/>
    </row>
    <row r="52" spans="1:12">
      <c r="A52" t="s">
        <v>8782</v>
      </c>
      <c r="B52" t="s">
        <v>8906</v>
      </c>
      <c r="C52" s="1">
        <v>6.4219999999999998E-3</v>
      </c>
      <c r="D52" s="17">
        <v>2.1923296987695164</v>
      </c>
      <c r="E52" s="16">
        <v>2.1923296987695164</v>
      </c>
      <c r="I52" s="1"/>
      <c r="L52" s="1"/>
    </row>
    <row r="53" spans="1:12">
      <c r="A53" t="s">
        <v>8782</v>
      </c>
      <c r="B53" t="s">
        <v>8907</v>
      </c>
      <c r="C53" s="1">
        <v>1.4659999999999999E-2</v>
      </c>
      <c r="D53" s="17">
        <v>1.833866029694891</v>
      </c>
      <c r="E53" s="16">
        <v>1.833866029694891</v>
      </c>
      <c r="I53" s="1"/>
      <c r="L53" s="1"/>
    </row>
    <row r="54" spans="1:12">
      <c r="A54" t="s">
        <v>8782</v>
      </c>
      <c r="B54" t="s">
        <v>8908</v>
      </c>
      <c r="C54" s="1">
        <v>1.5219999999999999E-2</v>
      </c>
      <c r="D54" s="17">
        <v>1.817585347565446</v>
      </c>
      <c r="E54" s="16">
        <v>1.817585347565446</v>
      </c>
      <c r="I54" s="1"/>
      <c r="L54" s="1"/>
    </row>
    <row r="55" spans="1:12">
      <c r="A55" t="s">
        <v>8782</v>
      </c>
      <c r="B55" t="s">
        <v>8909</v>
      </c>
      <c r="C55" s="1">
        <v>1.6459999999999999E-2</v>
      </c>
      <c r="D55" s="17">
        <v>1.7835701691237489</v>
      </c>
      <c r="E55" s="16">
        <v>1.7835701691237489</v>
      </c>
      <c r="I55" s="1"/>
      <c r="L55" s="1"/>
    </row>
    <row r="56" spans="1:12">
      <c r="A56" t="s">
        <v>8782</v>
      </c>
      <c r="B56" t="s">
        <v>8910</v>
      </c>
      <c r="C56" s="1">
        <v>1.6459999999999999E-2</v>
      </c>
      <c r="D56" s="17">
        <v>1.7835701691237489</v>
      </c>
      <c r="E56" s="16">
        <v>1.7835701691237489</v>
      </c>
      <c r="I56" s="1"/>
      <c r="L56" s="1"/>
    </row>
    <row r="57" spans="1:12">
      <c r="A57" t="s">
        <v>8787</v>
      </c>
      <c r="B57" t="s">
        <v>8911</v>
      </c>
      <c r="C57" s="1">
        <v>6.7860000000000004E-5</v>
      </c>
      <c r="D57" s="17">
        <v>4.168386144690901</v>
      </c>
      <c r="E57" s="16">
        <v>4.168386144690901</v>
      </c>
      <c r="I57" s="1"/>
      <c r="L57" s="1"/>
    </row>
    <row r="58" spans="1:12">
      <c r="A58" t="s">
        <v>8787</v>
      </c>
      <c r="B58" t="s">
        <v>8912</v>
      </c>
      <c r="C58" s="1">
        <v>1.013E-4</v>
      </c>
      <c r="D58" s="17">
        <v>3.9943905546397196</v>
      </c>
      <c r="E58" s="16">
        <v>3.9943905546397196</v>
      </c>
      <c r="I58" s="1"/>
      <c r="L58" s="1"/>
    </row>
    <row r="59" spans="1:12">
      <c r="A59" t="s">
        <v>8787</v>
      </c>
      <c r="B59" t="s">
        <v>8913</v>
      </c>
      <c r="C59" s="1">
        <v>1.0509999999999999E-4</v>
      </c>
      <c r="D59" s="17">
        <v>3.9783972839717578</v>
      </c>
      <c r="E59" s="16">
        <v>3.9783972839717578</v>
      </c>
      <c r="I59" s="1"/>
      <c r="L59" s="1"/>
    </row>
    <row r="60" spans="1:12">
      <c r="A60" t="s">
        <v>8787</v>
      </c>
      <c r="B60" t="s">
        <v>8914</v>
      </c>
      <c r="C60" s="1">
        <v>1.4679999999999999E-4</v>
      </c>
      <c r="D60" s="17">
        <v>3.8332739444199482</v>
      </c>
      <c r="E60" s="16">
        <v>3.8332739444199482</v>
      </c>
      <c r="I60" s="1"/>
      <c r="L60" s="1"/>
    </row>
    <row r="61" spans="1:12">
      <c r="A61" t="s">
        <v>8787</v>
      </c>
      <c r="B61" t="s">
        <v>8915</v>
      </c>
      <c r="C61" s="1">
        <v>1.4679999999999999E-4</v>
      </c>
      <c r="D61" s="17">
        <v>3.8332739444199482</v>
      </c>
      <c r="E61" s="16">
        <v>3.8332739444199482</v>
      </c>
      <c r="I61" s="1"/>
      <c r="L61" s="1"/>
    </row>
    <row r="62" spans="1:12">
      <c r="A62" t="s">
        <v>8787</v>
      </c>
      <c r="B62" t="s">
        <v>8916</v>
      </c>
      <c r="C62" s="1">
        <v>3.7889999999999999E-4</v>
      </c>
      <c r="D62" s="17">
        <v>3.4214753947250069</v>
      </c>
      <c r="E62" s="16">
        <v>3.4214753947250069</v>
      </c>
      <c r="I62" s="1"/>
      <c r="L62" s="1"/>
    </row>
    <row r="63" spans="1:12">
      <c r="A63" t="s">
        <v>8787</v>
      </c>
      <c r="B63" t="s">
        <v>8917</v>
      </c>
      <c r="C63" s="1">
        <v>5.3399999999999997E-4</v>
      </c>
      <c r="D63" s="17">
        <v>3.2724587429714438</v>
      </c>
      <c r="E63" s="16">
        <v>3.2724587429714438</v>
      </c>
      <c r="I63" s="1"/>
      <c r="L63" s="1"/>
    </row>
    <row r="64" spans="1:12">
      <c r="A64" t="s">
        <v>8787</v>
      </c>
      <c r="B64" t="s">
        <v>8918</v>
      </c>
      <c r="C64" s="1">
        <v>1.2999999999999999E-3</v>
      </c>
      <c r="D64" s="17">
        <v>2.8860566476931631</v>
      </c>
      <c r="E64" s="16">
        <v>2.8860566476931631</v>
      </c>
      <c r="I64" s="1"/>
      <c r="L64" s="1"/>
    </row>
    <row r="65" spans="1:12">
      <c r="A65" t="s">
        <v>8787</v>
      </c>
      <c r="B65" t="s">
        <v>8919</v>
      </c>
      <c r="C65" s="1">
        <v>5.1450000000000003E-3</v>
      </c>
      <c r="D65" s="17">
        <v>2.2886146209015483</v>
      </c>
      <c r="E65" s="16">
        <v>2.2886146209015483</v>
      </c>
      <c r="I65" s="1"/>
      <c r="L65" s="1"/>
    </row>
    <row r="66" spans="1:12">
      <c r="A66" t="s">
        <v>8787</v>
      </c>
      <c r="B66" t="s">
        <v>8920</v>
      </c>
      <c r="C66" s="1">
        <v>6.561E-3</v>
      </c>
      <c r="D66" s="17">
        <v>2.1830299622427005</v>
      </c>
      <c r="E66" s="16">
        <v>2.1830299622427005</v>
      </c>
      <c r="I66" s="1"/>
      <c r="L66" s="1"/>
    </row>
    <row r="67" spans="1:12">
      <c r="A67" t="s">
        <v>8787</v>
      </c>
      <c r="B67" t="s">
        <v>8921</v>
      </c>
      <c r="C67" s="1">
        <v>8.0909999999999992E-3</v>
      </c>
      <c r="D67" s="17">
        <v>2.0919977988274465</v>
      </c>
      <c r="E67" s="16">
        <v>2.0919977988274465</v>
      </c>
      <c r="I67" s="1"/>
      <c r="L67" s="1"/>
    </row>
    <row r="68" spans="1:12">
      <c r="A68" t="s">
        <v>8787</v>
      </c>
      <c r="B68" t="s">
        <v>8922</v>
      </c>
      <c r="C68" s="1">
        <v>8.992E-3</v>
      </c>
      <c r="D68" s="17">
        <v>2.0461437017750139</v>
      </c>
      <c r="E68" s="16">
        <v>2.0461437017750139</v>
      </c>
      <c r="I68" s="1"/>
      <c r="L68" s="1"/>
    </row>
    <row r="69" spans="1:12">
      <c r="A69" t="s">
        <v>8787</v>
      </c>
      <c r="B69" t="s">
        <v>8923</v>
      </c>
      <c r="C69" s="1">
        <v>1.064E-2</v>
      </c>
      <c r="D69" s="17">
        <v>1.9730583720409707</v>
      </c>
      <c r="E69" s="16">
        <v>1.9730583720409707</v>
      </c>
      <c r="I69" s="1"/>
      <c r="L69" s="1"/>
    </row>
    <row r="70" spans="1:12">
      <c r="A70" t="s">
        <v>8787</v>
      </c>
      <c r="B70" t="s">
        <v>8924</v>
      </c>
      <c r="C70" s="1">
        <v>1.345E-2</v>
      </c>
      <c r="D70" s="17">
        <v>1.8712777156615732</v>
      </c>
      <c r="E70" s="16">
        <v>1.8712777156615732</v>
      </c>
      <c r="I70" s="1"/>
      <c r="L70" s="1"/>
    </row>
    <row r="71" spans="1:12">
      <c r="A71" t="s">
        <v>8787</v>
      </c>
      <c r="B71" t="s">
        <v>8925</v>
      </c>
      <c r="C71" s="1">
        <v>1.6119999999999999E-2</v>
      </c>
      <c r="D71" s="17">
        <v>1.7926349625309281</v>
      </c>
      <c r="E71" s="16">
        <v>1.7926349625309281</v>
      </c>
      <c r="I71" s="1"/>
      <c r="L71" s="1"/>
    </row>
    <row r="72" spans="1:12">
      <c r="A72" t="s">
        <v>8787</v>
      </c>
      <c r="B72" t="s">
        <v>8926</v>
      </c>
      <c r="C72" s="1">
        <v>1.651E-2</v>
      </c>
      <c r="D72" s="17">
        <v>1.7822529267372063</v>
      </c>
      <c r="E72" s="16">
        <v>1.7822529267372063</v>
      </c>
      <c r="I72" s="1"/>
      <c r="L72" s="1"/>
    </row>
    <row r="73" spans="1:12">
      <c r="A73" t="s">
        <v>8787</v>
      </c>
      <c r="B73" t="s">
        <v>8927</v>
      </c>
      <c r="C73" s="1">
        <v>2.103E-2</v>
      </c>
      <c r="D73" s="17">
        <v>1.6771607273136788</v>
      </c>
      <c r="E73" s="16">
        <v>1.6771607273136788</v>
      </c>
      <c r="I73" s="1"/>
      <c r="L73" s="1"/>
    </row>
    <row r="74" spans="1:12">
      <c r="A74" t="s">
        <v>8787</v>
      </c>
      <c r="B74" t="s">
        <v>8928</v>
      </c>
      <c r="C74" s="1">
        <v>2.1440000000000001E-2</v>
      </c>
      <c r="D74" s="17">
        <v>1.6687752189792675</v>
      </c>
      <c r="E74" s="16">
        <v>1.6687752189792675</v>
      </c>
      <c r="I74" s="1"/>
      <c r="L74" s="1"/>
    </row>
    <row r="75" spans="1:12">
      <c r="A75" t="s">
        <v>8782</v>
      </c>
      <c r="B75" t="s">
        <v>8929</v>
      </c>
      <c r="C75" s="1">
        <v>8.7010000000000004E-3</v>
      </c>
      <c r="D75" s="17">
        <v>2.0604308313440982</v>
      </c>
      <c r="E75" s="16">
        <v>2.0604308313440982</v>
      </c>
      <c r="I75" s="1"/>
      <c r="L75" s="1"/>
    </row>
    <row r="76" spans="1:12">
      <c r="A76" t="s">
        <v>8787</v>
      </c>
      <c r="B76" t="s">
        <v>8930</v>
      </c>
      <c r="C76" s="1">
        <v>2.3709999999999999E-4</v>
      </c>
      <c r="D76" s="17">
        <v>3.6250684460218117</v>
      </c>
      <c r="E76" s="16">
        <v>3.6250684460218117</v>
      </c>
      <c r="I76" s="1"/>
      <c r="L76" s="1"/>
    </row>
    <row r="77" spans="1:12">
      <c r="A77" t="s">
        <v>8761</v>
      </c>
      <c r="B77" t="s">
        <v>8931</v>
      </c>
      <c r="C77" s="1">
        <v>7.7090000000000002E-6</v>
      </c>
      <c r="D77" s="17">
        <v>5.1130019543289009</v>
      </c>
      <c r="E77" s="16">
        <v>5.1130019543289009</v>
      </c>
      <c r="I77" s="1"/>
      <c r="L77" s="1"/>
    </row>
    <row r="78" spans="1:12">
      <c r="A78" t="s">
        <v>8761</v>
      </c>
      <c r="B78" t="s">
        <v>8932</v>
      </c>
      <c r="C78" s="1">
        <v>5.1230000000000002E-5</v>
      </c>
      <c r="D78" s="17">
        <v>4.2904756441236591</v>
      </c>
      <c r="E78" s="16">
        <v>4.2904756441236591</v>
      </c>
      <c r="I78" s="1"/>
      <c r="L78" s="1"/>
    </row>
    <row r="79" spans="1:12">
      <c r="A79" t="s">
        <v>8761</v>
      </c>
      <c r="B79" t="s">
        <v>8933</v>
      </c>
      <c r="C79" s="1">
        <v>9.2000000000000003E-4</v>
      </c>
      <c r="D79" s="17">
        <v>3.0362121726544449</v>
      </c>
      <c r="E79" s="16">
        <v>3.0362121726544449</v>
      </c>
      <c r="I79" s="1"/>
      <c r="L79" s="1"/>
    </row>
    <row r="80" spans="1:12">
      <c r="A80" t="s">
        <v>8761</v>
      </c>
      <c r="B80" t="s">
        <v>8934</v>
      </c>
      <c r="C80" s="1">
        <v>1.7470000000000001E-3</v>
      </c>
      <c r="D80" s="17">
        <v>2.7577070950170692</v>
      </c>
      <c r="E80" s="16">
        <v>2.7577070950170692</v>
      </c>
      <c r="I80" s="1"/>
      <c r="L80" s="1"/>
    </row>
    <row r="81" spans="1:12">
      <c r="A81" t="s">
        <v>8761</v>
      </c>
      <c r="B81" t="s">
        <v>8935</v>
      </c>
      <c r="C81" s="1">
        <v>3.7550000000000001E-3</v>
      </c>
      <c r="D81" s="17">
        <v>2.4253900586598127</v>
      </c>
      <c r="E81" s="16">
        <v>2.4253900586598127</v>
      </c>
      <c r="I81" s="1"/>
      <c r="L81" s="1"/>
    </row>
    <row r="82" spans="1:12">
      <c r="A82" t="s">
        <v>8761</v>
      </c>
      <c r="B82" t="s">
        <v>8936</v>
      </c>
      <c r="C82" s="1">
        <v>3.7550000000000001E-3</v>
      </c>
      <c r="D82" s="17">
        <v>2.4253900586598127</v>
      </c>
      <c r="E82" s="16">
        <v>2.4253900586598127</v>
      </c>
      <c r="I82" s="1"/>
      <c r="L82" s="1"/>
    </row>
    <row r="83" spans="1:12">
      <c r="A83" t="s">
        <v>8761</v>
      </c>
      <c r="B83" t="s">
        <v>8937</v>
      </c>
      <c r="C83" s="1">
        <v>7.8609999999999999E-3</v>
      </c>
      <c r="D83" s="17">
        <v>2.1045222037242852</v>
      </c>
      <c r="E83" s="16">
        <v>2.1045222037242852</v>
      </c>
      <c r="I83" s="1"/>
      <c r="L83" s="1"/>
    </row>
    <row r="84" spans="1:12">
      <c r="A84" t="s">
        <v>8761</v>
      </c>
      <c r="B84" t="s">
        <v>8888</v>
      </c>
      <c r="C84" s="1">
        <v>1.6789999999999999E-2</v>
      </c>
      <c r="D84" s="17">
        <v>1.7749493038619513</v>
      </c>
      <c r="E84" s="16">
        <v>1.7749493038619513</v>
      </c>
      <c r="I84" s="1"/>
      <c r="L84" s="1"/>
    </row>
    <row r="85" spans="1:12">
      <c r="A85" t="s">
        <v>8782</v>
      </c>
      <c r="B85" t="s">
        <v>8938</v>
      </c>
      <c r="C85" s="1">
        <v>1.139E-4</v>
      </c>
      <c r="D85" s="17">
        <v>3.9434762759208994</v>
      </c>
      <c r="E85" s="16">
        <v>3.9434762759208994</v>
      </c>
      <c r="I85" s="1"/>
      <c r="L85" s="1"/>
    </row>
    <row r="86" spans="1:12">
      <c r="A86" t="s">
        <v>8782</v>
      </c>
      <c r="B86" t="s">
        <v>8939</v>
      </c>
      <c r="C86" s="1">
        <v>3.902E-4</v>
      </c>
      <c r="D86" s="17">
        <v>3.408712734941501</v>
      </c>
      <c r="E86" s="16">
        <v>3.408712734941501</v>
      </c>
      <c r="I86" s="1"/>
      <c r="L86" s="1"/>
    </row>
    <row r="87" spans="1:12">
      <c r="A87" t="s">
        <v>8782</v>
      </c>
      <c r="B87" t="s">
        <v>8940</v>
      </c>
      <c r="C87" s="1">
        <v>3.902E-4</v>
      </c>
      <c r="D87" s="17">
        <v>3.408712734941501</v>
      </c>
      <c r="E87" s="16">
        <v>3.408712734941501</v>
      </c>
      <c r="I87" s="1"/>
      <c r="L87" s="1"/>
    </row>
    <row r="88" spans="1:12">
      <c r="A88" t="s">
        <v>8787</v>
      </c>
      <c r="B88" t="s">
        <v>8941</v>
      </c>
      <c r="C88" s="1">
        <v>2.6149999999999999E-8</v>
      </c>
      <c r="D88" s="17">
        <v>7.5825283067967071</v>
      </c>
      <c r="E88" s="16">
        <v>7.5825283067967071</v>
      </c>
      <c r="I88" s="1"/>
      <c r="L88" s="1"/>
    </row>
    <row r="89" spans="1:12">
      <c r="A89" t="s">
        <v>8787</v>
      </c>
      <c r="B89" t="s">
        <v>8942</v>
      </c>
      <c r="C89" s="1">
        <v>3.5439999999999999E-5</v>
      </c>
      <c r="D89" s="17">
        <v>4.4505062867849867</v>
      </c>
      <c r="E89" s="16">
        <v>4.4505062867849867</v>
      </c>
      <c r="I89" s="1"/>
      <c r="L89" s="1"/>
    </row>
    <row r="90" spans="1:12">
      <c r="A90" t="s">
        <v>8787</v>
      </c>
      <c r="B90" t="s">
        <v>8943</v>
      </c>
      <c r="C90" s="1">
        <v>4.812E-5</v>
      </c>
      <c r="D90" s="17">
        <v>4.3176743813321927</v>
      </c>
      <c r="E90" s="16">
        <v>4.3176743813321927</v>
      </c>
      <c r="I90" s="1"/>
      <c r="L90" s="1"/>
    </row>
    <row r="91" spans="1:12">
      <c r="A91" t="s">
        <v>8787</v>
      </c>
      <c r="B91" t="s">
        <v>8944</v>
      </c>
      <c r="C91" s="1">
        <v>5.3170000000000001E-5</v>
      </c>
      <c r="D91" s="17">
        <v>4.2743333396858212</v>
      </c>
      <c r="E91" s="16">
        <v>4.2743333396858212</v>
      </c>
      <c r="I91" s="1"/>
      <c r="L91" s="1"/>
    </row>
    <row r="92" spans="1:12">
      <c r="A92" t="s">
        <v>8787</v>
      </c>
      <c r="B92" t="s">
        <v>8945</v>
      </c>
      <c r="C92" s="1">
        <v>7.2440000000000004E-5</v>
      </c>
      <c r="D92" s="17">
        <v>4.1400215583579794</v>
      </c>
      <c r="E92" s="16">
        <v>4.1400215583579794</v>
      </c>
      <c r="I92" s="1"/>
      <c r="L92" s="1"/>
    </row>
    <row r="93" spans="1:12">
      <c r="A93" t="s">
        <v>8787</v>
      </c>
      <c r="B93" t="s">
        <v>8946</v>
      </c>
      <c r="C93" s="1">
        <v>1.0179999999999999E-4</v>
      </c>
      <c r="D93" s="17">
        <v>3.99225222199926</v>
      </c>
      <c r="E93" s="16">
        <v>3.99225222199926</v>
      </c>
      <c r="I93" s="1"/>
      <c r="L93" s="1"/>
    </row>
    <row r="94" spans="1:12">
      <c r="A94" t="s">
        <v>8787</v>
      </c>
      <c r="B94" t="s">
        <v>8947</v>
      </c>
      <c r="C94" s="1">
        <v>3.0840000000000002E-4</v>
      </c>
      <c r="D94" s="17">
        <v>3.5108856306210807</v>
      </c>
      <c r="E94" s="16">
        <v>3.5108856306210807</v>
      </c>
      <c r="I94" s="1"/>
      <c r="L94" s="1"/>
    </row>
    <row r="95" spans="1:12">
      <c r="A95" t="s">
        <v>8787</v>
      </c>
      <c r="B95" t="s">
        <v>8948</v>
      </c>
      <c r="C95" s="1">
        <v>9.3519999999999996E-4</v>
      </c>
      <c r="D95" s="17">
        <v>3.0290955018462165</v>
      </c>
      <c r="E95" s="16">
        <v>3.0290955018462165</v>
      </c>
      <c r="I95" s="1"/>
      <c r="L95" s="1"/>
    </row>
    <row r="96" spans="1:12">
      <c r="A96" t="s">
        <v>8787</v>
      </c>
      <c r="B96" t="s">
        <v>8949</v>
      </c>
      <c r="C96" s="1">
        <v>1.243E-3</v>
      </c>
      <c r="D96" s="17">
        <v>2.9055288713583551</v>
      </c>
      <c r="E96" s="16">
        <v>2.9055288713583551</v>
      </c>
      <c r="I96" s="1"/>
      <c r="L96" s="1"/>
    </row>
    <row r="97" spans="1:12">
      <c r="A97" t="s">
        <v>8787</v>
      </c>
      <c r="B97" t="s">
        <v>8950</v>
      </c>
      <c r="C97" s="1">
        <v>2.2179999999999999E-3</v>
      </c>
      <c r="D97" s="17">
        <v>2.6540384581868586</v>
      </c>
      <c r="E97" s="16">
        <v>2.6540384581868586</v>
      </c>
      <c r="I97" s="1"/>
      <c r="L97" s="1"/>
    </row>
    <row r="98" spans="1:12">
      <c r="A98" t="s">
        <v>8787</v>
      </c>
      <c r="B98" t="s">
        <v>8951</v>
      </c>
      <c r="C98" s="1">
        <v>4.1970000000000002E-3</v>
      </c>
      <c r="D98" s="17">
        <v>2.3770610307885098</v>
      </c>
      <c r="E98" s="16">
        <v>2.3770610307885098</v>
      </c>
      <c r="I98" s="1"/>
      <c r="L98" s="1"/>
    </row>
    <row r="99" spans="1:12">
      <c r="A99" t="s">
        <v>8787</v>
      </c>
      <c r="B99" t="s">
        <v>8952</v>
      </c>
      <c r="C99" s="1">
        <v>4.8799999999999998E-3</v>
      </c>
      <c r="D99" s="17">
        <v>2.3115801779972895</v>
      </c>
      <c r="E99" s="16">
        <v>2.3115801779972895</v>
      </c>
      <c r="I99" s="1"/>
      <c r="L99" s="1"/>
    </row>
    <row r="100" spans="1:12">
      <c r="A100" t="s">
        <v>8787</v>
      </c>
      <c r="B100" t="s">
        <v>8953</v>
      </c>
      <c r="C100" s="1">
        <v>9.0869999999999996E-3</v>
      </c>
      <c r="D100" s="17">
        <v>2.041579471947482</v>
      </c>
      <c r="E100" s="16">
        <v>2.041579471947482</v>
      </c>
      <c r="I100" s="1"/>
      <c r="L100" s="1"/>
    </row>
    <row r="101" spans="1:12">
      <c r="A101" t="s">
        <v>8787</v>
      </c>
      <c r="B101" t="s">
        <v>8954</v>
      </c>
      <c r="C101" s="1">
        <v>1.3990000000000001E-2</v>
      </c>
      <c r="D101" s="17">
        <v>1.8541822855081724</v>
      </c>
      <c r="E101" s="16">
        <v>1.8541822855081724</v>
      </c>
      <c r="I101" s="1"/>
      <c r="L101" s="1"/>
    </row>
    <row r="102" spans="1:12">
      <c r="A102" t="s">
        <v>8787</v>
      </c>
      <c r="B102" t="s">
        <v>8955</v>
      </c>
      <c r="C102" s="1">
        <v>1.6039999999999999E-2</v>
      </c>
      <c r="D102" s="17">
        <v>1.7947956360518553</v>
      </c>
      <c r="E102" s="16">
        <v>1.7947956360518553</v>
      </c>
      <c r="I102" s="1"/>
      <c r="L102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C4D01-A1D4-4323-AC17-79EC47BA0394}">
  <dimension ref="A1:J34"/>
  <sheetViews>
    <sheetView workbookViewId="0">
      <selection activeCell="G24" sqref="G24"/>
    </sheetView>
  </sheetViews>
  <sheetFormatPr defaultRowHeight="15"/>
  <cols>
    <col min="1" max="1" width="24.28515625" customWidth="1"/>
    <col min="2" max="2" width="16.85546875" customWidth="1"/>
    <col min="3" max="3" width="45.5703125" customWidth="1"/>
    <col min="6" max="6" width="9.140625" style="16"/>
    <col min="7" max="7" width="35" customWidth="1"/>
    <col min="8" max="8" width="9.140625" style="16"/>
    <col min="9" max="9" width="34.28515625" customWidth="1"/>
  </cols>
  <sheetData>
    <row r="1" spans="1:10">
      <c r="A1" t="s">
        <v>8756</v>
      </c>
      <c r="B1" t="s">
        <v>8757</v>
      </c>
      <c r="C1" t="s">
        <v>8758</v>
      </c>
      <c r="D1" t="s">
        <v>8759</v>
      </c>
      <c r="E1" s="16" t="s">
        <v>8760</v>
      </c>
      <c r="F1" s="16" t="s">
        <v>8760</v>
      </c>
      <c r="H1"/>
      <c r="J1" s="16"/>
    </row>
    <row r="2" spans="1:10">
      <c r="A2" t="s">
        <v>8761</v>
      </c>
      <c r="B2" t="s">
        <v>8956</v>
      </c>
      <c r="C2" t="s">
        <v>8957</v>
      </c>
      <c r="D2" s="1">
        <v>5.9919999999999999E-3</v>
      </c>
      <c r="E2">
        <f>-LOG10(D2)</f>
        <v>2.22242819530859</v>
      </c>
      <c r="F2" s="16">
        <v>2.22242819530859</v>
      </c>
      <c r="H2"/>
      <c r="J2" s="16"/>
    </row>
    <row r="3" spans="1:10">
      <c r="A3" t="s">
        <v>8782</v>
      </c>
      <c r="B3" t="s">
        <v>8958</v>
      </c>
      <c r="C3" t="s">
        <v>8959</v>
      </c>
      <c r="D3" s="1">
        <v>9.005E-7</v>
      </c>
      <c r="E3">
        <f t="shared" ref="E3:E23" si="0">-LOG10(D3)</f>
        <v>6.0455162828444475</v>
      </c>
      <c r="F3" s="16">
        <v>6.0455162828444475</v>
      </c>
      <c r="H3"/>
      <c r="J3" s="16"/>
    </row>
    <row r="4" spans="1:10">
      <c r="A4" t="s">
        <v>8782</v>
      </c>
      <c r="B4" t="s">
        <v>8960</v>
      </c>
      <c r="C4" t="s">
        <v>8961</v>
      </c>
      <c r="D4" s="1">
        <v>5.1630000000000004E-6</v>
      </c>
      <c r="E4">
        <f t="shared" si="0"/>
        <v>5.2870978749527771</v>
      </c>
      <c r="F4" s="16">
        <v>5.2870978749527771</v>
      </c>
      <c r="H4"/>
      <c r="J4" s="16"/>
    </row>
    <row r="5" spans="1:10">
      <c r="A5" t="s">
        <v>8782</v>
      </c>
      <c r="B5" t="s">
        <v>8962</v>
      </c>
      <c r="C5" t="s">
        <v>8963</v>
      </c>
      <c r="D5" s="1">
        <v>1.885E-3</v>
      </c>
      <c r="E5">
        <v>2.7246886454581882</v>
      </c>
      <c r="F5" s="16">
        <v>2.7246886454581882</v>
      </c>
      <c r="H5"/>
      <c r="J5" s="16"/>
    </row>
    <row r="6" spans="1:10">
      <c r="A6" t="s">
        <v>8782</v>
      </c>
      <c r="B6" t="s">
        <v>8964</v>
      </c>
      <c r="C6" t="s">
        <v>8965</v>
      </c>
      <c r="D6" s="1">
        <v>2.0219999999999999E-3</v>
      </c>
      <c r="E6">
        <f t="shared" ref="E6" si="1">-LOG10(D6)</f>
        <v>2.6942188487450176</v>
      </c>
      <c r="F6" s="16">
        <v>2.69</v>
      </c>
      <c r="H6"/>
      <c r="J6" s="16"/>
    </row>
    <row r="7" spans="1:10">
      <c r="A7" t="s">
        <v>8782</v>
      </c>
      <c r="B7" t="s">
        <v>8966</v>
      </c>
      <c r="C7" t="s">
        <v>8967</v>
      </c>
      <c r="D7" s="1">
        <v>5.4609999999999997E-3</v>
      </c>
      <c r="E7">
        <f t="shared" si="0"/>
        <v>2.2627278234644566</v>
      </c>
      <c r="F7" s="16">
        <v>2.2627278234644566</v>
      </c>
      <c r="H7"/>
      <c r="J7" s="16"/>
    </row>
    <row r="8" spans="1:10">
      <c r="A8" t="s">
        <v>8782</v>
      </c>
      <c r="B8" t="s">
        <v>8968</v>
      </c>
      <c r="C8" t="s">
        <v>8969</v>
      </c>
      <c r="D8" s="1">
        <v>9.0130000000000002E-3</v>
      </c>
      <c r="E8">
        <f t="shared" si="0"/>
        <v>2.0451306289335216</v>
      </c>
      <c r="F8" s="16">
        <v>2.0451306289335216</v>
      </c>
      <c r="H8"/>
      <c r="J8" s="16"/>
    </row>
    <row r="9" spans="1:10">
      <c r="A9" t="s">
        <v>8782</v>
      </c>
      <c r="B9" t="s">
        <v>8970</v>
      </c>
      <c r="C9" t="s">
        <v>8971</v>
      </c>
      <c r="D9" s="1">
        <v>9.0139999999999994E-3</v>
      </c>
      <c r="E9">
        <f t="shared" si="0"/>
        <v>2.0450824462650412</v>
      </c>
      <c r="F9" s="16">
        <v>2.0450824462650412</v>
      </c>
      <c r="H9"/>
      <c r="J9" s="16"/>
    </row>
    <row r="10" spans="1:10">
      <c r="A10" t="s">
        <v>8782</v>
      </c>
      <c r="B10" t="s">
        <v>8972</v>
      </c>
      <c r="C10" t="s">
        <v>8973</v>
      </c>
      <c r="D10" s="1">
        <v>9.1260000000000004E-3</v>
      </c>
      <c r="E10">
        <f t="shared" si="0"/>
        <v>2.0397195355633579</v>
      </c>
      <c r="F10" s="16">
        <v>2.0397195355633579</v>
      </c>
      <c r="H10"/>
      <c r="J10" s="16"/>
    </row>
    <row r="11" spans="1:10">
      <c r="A11" t="s">
        <v>8782</v>
      </c>
      <c r="B11" t="s">
        <v>8974</v>
      </c>
      <c r="C11" t="s">
        <v>8975</v>
      </c>
      <c r="D11" s="1">
        <v>1.4370000000000001E-2</v>
      </c>
      <c r="E11">
        <f t="shared" si="0"/>
        <v>1.8425432318657744</v>
      </c>
      <c r="F11" s="16">
        <v>1.8425432318657744</v>
      </c>
      <c r="H11"/>
      <c r="J11" s="16"/>
    </row>
    <row r="12" spans="1:10">
      <c r="A12" t="s">
        <v>8787</v>
      </c>
      <c r="B12" t="s">
        <v>8976</v>
      </c>
      <c r="C12" t="s">
        <v>8977</v>
      </c>
      <c r="D12" s="1">
        <v>4.5619999999999998E-4</v>
      </c>
      <c r="E12">
        <f t="shared" si="0"/>
        <v>3.3408447190593704</v>
      </c>
      <c r="F12" s="16">
        <v>3.3408447190593704</v>
      </c>
      <c r="H12"/>
      <c r="J12" s="16"/>
    </row>
    <row r="13" spans="1:10">
      <c r="A13" t="s">
        <v>8787</v>
      </c>
      <c r="B13" t="s">
        <v>8978</v>
      </c>
      <c r="C13" t="s">
        <v>8979</v>
      </c>
      <c r="D13" s="1">
        <v>9.6420000000000002E-4</v>
      </c>
      <c r="E13">
        <f t="shared" si="0"/>
        <v>3.0158328728530117</v>
      </c>
      <c r="F13" s="16">
        <v>3.0158328728530117</v>
      </c>
      <c r="H13"/>
      <c r="J13" s="16"/>
    </row>
    <row r="14" spans="1:10">
      <c r="A14" t="s">
        <v>8787</v>
      </c>
      <c r="B14" t="s">
        <v>8980</v>
      </c>
      <c r="C14" t="s">
        <v>8981</v>
      </c>
      <c r="D14" s="1">
        <v>1.1720000000000001E-3</v>
      </c>
      <c r="E14">
        <f t="shared" si="0"/>
        <v>2.9310723883179279</v>
      </c>
      <c r="F14" s="16">
        <v>2.9310723883179279</v>
      </c>
      <c r="H14"/>
      <c r="J14" s="16"/>
    </row>
    <row r="15" spans="1:10">
      <c r="A15" t="s">
        <v>8787</v>
      </c>
      <c r="B15" t="s">
        <v>8982</v>
      </c>
      <c r="C15" t="s">
        <v>8983</v>
      </c>
      <c r="D15" s="1">
        <v>1.7210000000000001E-3</v>
      </c>
      <c r="E15">
        <f t="shared" si="0"/>
        <v>2.7642191296724397</v>
      </c>
      <c r="F15" s="16">
        <v>2.7642191296724397</v>
      </c>
      <c r="H15"/>
      <c r="J15" s="16"/>
    </row>
    <row r="16" spans="1:10">
      <c r="A16" t="s">
        <v>8787</v>
      </c>
      <c r="B16" t="s">
        <v>8984</v>
      </c>
      <c r="C16" t="s">
        <v>8985</v>
      </c>
      <c r="D16" s="1">
        <v>3.124E-3</v>
      </c>
      <c r="E16">
        <f t="shared" si="0"/>
        <v>2.5052889747947371</v>
      </c>
      <c r="F16" s="16">
        <v>2.5</v>
      </c>
      <c r="H16"/>
      <c r="J16" s="16"/>
    </row>
    <row r="17" spans="1:10">
      <c r="A17" t="s">
        <v>8787</v>
      </c>
      <c r="B17" t="s">
        <v>8986</v>
      </c>
      <c r="C17" t="s">
        <v>8987</v>
      </c>
      <c r="D17" s="1">
        <v>3.7759999999999998E-3</v>
      </c>
      <c r="E17">
        <f t="shared" si="0"/>
        <v>2.4229680143739687</v>
      </c>
      <c r="F17" s="16">
        <v>2.4229680143739687</v>
      </c>
      <c r="H17"/>
      <c r="J17" s="16"/>
    </row>
    <row r="18" spans="1:10">
      <c r="A18" t="s">
        <v>8787</v>
      </c>
      <c r="B18" t="s">
        <v>8988</v>
      </c>
      <c r="C18" t="s">
        <v>8989</v>
      </c>
      <c r="D18" s="1">
        <v>6.4970000000000002E-3</v>
      </c>
      <c r="E18">
        <f t="shared" si="0"/>
        <v>2.1872871332346313</v>
      </c>
      <c r="F18" s="16">
        <v>2.1872871332346313</v>
      </c>
      <c r="H18"/>
      <c r="J18" s="16"/>
    </row>
    <row r="19" spans="1:10">
      <c r="A19" t="s">
        <v>8787</v>
      </c>
      <c r="B19" t="s">
        <v>8990</v>
      </c>
      <c r="C19" t="s">
        <v>8991</v>
      </c>
      <c r="D19" s="1">
        <v>8.1560000000000001E-3</v>
      </c>
      <c r="E19">
        <f t="shared" si="0"/>
        <v>2.0885227828938975</v>
      </c>
      <c r="F19" s="16">
        <v>2</v>
      </c>
      <c r="H19"/>
      <c r="J19" s="16"/>
    </row>
    <row r="20" spans="1:10">
      <c r="A20" t="s">
        <v>8787</v>
      </c>
      <c r="B20" t="s">
        <v>8992</v>
      </c>
      <c r="C20" t="s">
        <v>8993</v>
      </c>
      <c r="D20" s="1">
        <v>1.0200000000000001E-2</v>
      </c>
      <c r="E20">
        <f t="shared" si="0"/>
        <v>1.9913998282380825</v>
      </c>
      <c r="F20" s="16">
        <v>1.9913998282380825</v>
      </c>
      <c r="H20"/>
      <c r="J20" s="16"/>
    </row>
    <row r="21" spans="1:10">
      <c r="A21" t="s">
        <v>8787</v>
      </c>
      <c r="B21" t="s">
        <v>8994</v>
      </c>
      <c r="C21" t="s">
        <v>8967</v>
      </c>
      <c r="D21" s="1">
        <v>1.555E-2</v>
      </c>
      <c r="E21">
        <f t="shared" si="0"/>
        <v>1.8082696066371438</v>
      </c>
      <c r="F21" s="16">
        <v>1.8082696066371438</v>
      </c>
      <c r="H21"/>
      <c r="J21" s="16"/>
    </row>
    <row r="22" spans="1:10">
      <c r="A22" t="s">
        <v>8787</v>
      </c>
      <c r="B22" t="s">
        <v>8995</v>
      </c>
      <c r="C22" t="s">
        <v>8996</v>
      </c>
      <c r="D22" s="1">
        <v>1.8780000000000002E-2</v>
      </c>
      <c r="E22">
        <f t="shared" si="0"/>
        <v>1.7263044120699078</v>
      </c>
      <c r="F22" s="16">
        <v>1.7263044120699078</v>
      </c>
      <c r="H22"/>
      <c r="J22" s="16"/>
    </row>
    <row r="23" spans="1:10">
      <c r="A23" t="s">
        <v>8787</v>
      </c>
      <c r="B23" t="s">
        <v>8997</v>
      </c>
      <c r="C23" t="s">
        <v>8998</v>
      </c>
      <c r="D23" s="1">
        <v>1.8780000000000002E-2</v>
      </c>
      <c r="E23">
        <f t="shared" si="0"/>
        <v>1.7263044120699078</v>
      </c>
      <c r="F23" s="16">
        <v>1.7263044120699078</v>
      </c>
      <c r="H23"/>
      <c r="J23" s="16"/>
    </row>
    <row r="24" spans="1:10">
      <c r="D24" s="1"/>
      <c r="H24"/>
      <c r="J24" s="16"/>
    </row>
    <row r="25" spans="1:10">
      <c r="D25" s="1"/>
      <c r="H25"/>
      <c r="J25" s="16"/>
    </row>
    <row r="26" spans="1:10">
      <c r="D26" s="1"/>
      <c r="H26"/>
      <c r="J26" s="16"/>
    </row>
    <row r="27" spans="1:10">
      <c r="D27" s="1"/>
      <c r="I27" s="1"/>
    </row>
    <row r="28" spans="1:10">
      <c r="D28" s="1"/>
      <c r="I28" s="1"/>
    </row>
    <row r="30" spans="1:10">
      <c r="D30" s="1"/>
      <c r="I30" s="1"/>
    </row>
    <row r="31" spans="1:10">
      <c r="D31" s="1"/>
      <c r="I31" s="1"/>
    </row>
    <row r="32" spans="1:10">
      <c r="D32" s="1"/>
      <c r="I32" s="1"/>
    </row>
    <row r="33" spans="4:9">
      <c r="D33" s="1"/>
      <c r="I33" s="1"/>
    </row>
    <row r="34" spans="4:9">
      <c r="D34" s="1"/>
      <c r="I34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541BE-76A5-4BC5-A3F9-FBC49962BB39}">
  <dimension ref="A1:K23"/>
  <sheetViews>
    <sheetView workbookViewId="0">
      <selection activeCell="N22" sqref="N22"/>
    </sheetView>
  </sheetViews>
  <sheetFormatPr defaultRowHeight="15"/>
  <sheetData>
    <row r="1" spans="1:11">
      <c r="B1" t="s">
        <v>8757</v>
      </c>
      <c r="C1" t="s">
        <v>8758</v>
      </c>
      <c r="D1" t="s">
        <v>8999</v>
      </c>
      <c r="E1" t="s">
        <v>9000</v>
      </c>
      <c r="F1" t="s">
        <v>8760</v>
      </c>
      <c r="G1" t="s">
        <v>9001</v>
      </c>
      <c r="H1" t="s">
        <v>9002</v>
      </c>
      <c r="I1" t="s">
        <v>9003</v>
      </c>
      <c r="J1" t="s">
        <v>9004</v>
      </c>
    </row>
    <row r="2" spans="1:11">
      <c r="A2" t="s">
        <v>9005</v>
      </c>
      <c r="B2" t="s">
        <v>9006</v>
      </c>
      <c r="C2" t="s">
        <v>9007</v>
      </c>
      <c r="D2" t="s">
        <v>9008</v>
      </c>
      <c r="E2" s="1">
        <v>1.732E-5</v>
      </c>
      <c r="F2">
        <f>-LOG10(E2)</f>
        <v>4.7614521123186719</v>
      </c>
      <c r="G2" s="1">
        <v>1.367E-2</v>
      </c>
      <c r="H2" s="1">
        <v>9.9059999999999995E-2</v>
      </c>
      <c r="I2">
        <v>2</v>
      </c>
      <c r="J2">
        <v>5</v>
      </c>
      <c r="K2" t="s">
        <v>9009</v>
      </c>
    </row>
    <row r="3" spans="1:11">
      <c r="A3" t="s">
        <v>9005</v>
      </c>
      <c r="B3" t="s">
        <v>9010</v>
      </c>
      <c r="C3" t="s">
        <v>9011</v>
      </c>
      <c r="D3" t="s">
        <v>9008</v>
      </c>
      <c r="E3" s="1">
        <v>2.9280000000000002E-4</v>
      </c>
      <c r="F3">
        <f>-LOG10(E3)</f>
        <v>3.5334289276136457</v>
      </c>
      <c r="G3" s="1">
        <v>4.8259999999999997E-2</v>
      </c>
      <c r="H3" s="1">
        <v>0.3498</v>
      </c>
      <c r="I3">
        <v>2</v>
      </c>
      <c r="J3">
        <v>19</v>
      </c>
      <c r="K3" t="s">
        <v>9009</v>
      </c>
    </row>
    <row r="4" spans="1:11">
      <c r="A4" t="s">
        <v>9005</v>
      </c>
      <c r="B4" t="s">
        <v>9012</v>
      </c>
      <c r="C4" t="s">
        <v>9013</v>
      </c>
      <c r="D4" t="s">
        <v>9008</v>
      </c>
      <c r="E4" s="1">
        <v>6.8939999999999995E-4</v>
      </c>
      <c r="F4">
        <f>-LOG10(E4)</f>
        <v>3.1615287209280711</v>
      </c>
      <c r="G4" s="1">
        <v>4.8259999999999997E-2</v>
      </c>
      <c r="H4" s="1">
        <v>0.3498</v>
      </c>
      <c r="I4">
        <v>2</v>
      </c>
      <c r="J4">
        <v>29</v>
      </c>
      <c r="K4" t="s">
        <v>9014</v>
      </c>
    </row>
    <row r="5" spans="1:11">
      <c r="A5" t="s">
        <v>9005</v>
      </c>
      <c r="B5" t="s">
        <v>9015</v>
      </c>
      <c r="C5" t="s">
        <v>9016</v>
      </c>
      <c r="D5" t="s">
        <v>9008</v>
      </c>
      <c r="E5" s="1">
        <v>1.1850000000000001E-3</v>
      </c>
      <c r="F5">
        <f>-LOG10(E5)</f>
        <v>2.9262816496538773</v>
      </c>
      <c r="G5" s="1">
        <v>4.8259999999999997E-2</v>
      </c>
      <c r="H5" s="1">
        <v>0.3498</v>
      </c>
      <c r="I5">
        <v>2</v>
      </c>
      <c r="J5">
        <v>38</v>
      </c>
      <c r="K5" t="s">
        <v>9017</v>
      </c>
    </row>
    <row r="6" spans="1:11">
      <c r="A6" t="s">
        <v>9005</v>
      </c>
      <c r="B6" t="s">
        <v>9018</v>
      </c>
      <c r="C6" t="s">
        <v>9019</v>
      </c>
      <c r="D6" t="s">
        <v>9008</v>
      </c>
      <c r="E6" s="1">
        <v>1.248E-3</v>
      </c>
      <c r="F6">
        <f>-LOG10(E6)</f>
        <v>2.9037854146535946</v>
      </c>
      <c r="G6" s="1">
        <v>4.8259999999999997E-2</v>
      </c>
      <c r="H6" s="1">
        <v>0.3498</v>
      </c>
      <c r="I6">
        <v>2</v>
      </c>
      <c r="J6">
        <v>39</v>
      </c>
      <c r="K6" t="s">
        <v>9020</v>
      </c>
    </row>
    <row r="7" spans="1:11">
      <c r="A7" t="s">
        <v>9005</v>
      </c>
      <c r="B7" t="s">
        <v>9021</v>
      </c>
      <c r="C7" t="s">
        <v>9022</v>
      </c>
      <c r="D7" t="s">
        <v>9008</v>
      </c>
      <c r="E7" s="1">
        <v>1.346E-3</v>
      </c>
      <c r="F7">
        <f t="shared" ref="F7:F23" si="0">-LOG10(E7)</f>
        <v>2.8709549401120418</v>
      </c>
      <c r="G7" s="1">
        <v>4.8259999999999997E-2</v>
      </c>
      <c r="H7" s="1">
        <v>0.3498</v>
      </c>
      <c r="I7">
        <v>1</v>
      </c>
      <c r="J7">
        <v>1</v>
      </c>
      <c r="K7" t="s">
        <v>133</v>
      </c>
    </row>
    <row r="8" spans="1:11">
      <c r="A8" t="s">
        <v>9005</v>
      </c>
      <c r="B8" t="s">
        <v>9023</v>
      </c>
      <c r="C8" t="s">
        <v>9024</v>
      </c>
      <c r="D8" t="s">
        <v>9025</v>
      </c>
      <c r="E8" s="1">
        <v>1.346E-3</v>
      </c>
      <c r="F8">
        <f t="shared" si="0"/>
        <v>2.8709549401120418</v>
      </c>
      <c r="G8" s="1">
        <v>4.8259999999999997E-2</v>
      </c>
      <c r="H8" s="1">
        <v>0.3498</v>
      </c>
      <c r="I8">
        <v>1</v>
      </c>
      <c r="J8">
        <v>1</v>
      </c>
      <c r="K8" t="s">
        <v>9026</v>
      </c>
    </row>
    <row r="9" spans="1:11">
      <c r="A9" t="s">
        <v>9005</v>
      </c>
      <c r="B9" t="s">
        <v>9027</v>
      </c>
      <c r="C9" t="s">
        <v>9028</v>
      </c>
      <c r="D9" t="s">
        <v>9025</v>
      </c>
      <c r="E9" s="1">
        <v>1.346E-3</v>
      </c>
      <c r="F9">
        <f t="shared" si="0"/>
        <v>2.8709549401120418</v>
      </c>
      <c r="G9" s="1">
        <v>4.8259999999999997E-2</v>
      </c>
      <c r="H9" s="1">
        <v>0.3498</v>
      </c>
      <c r="I9">
        <v>1</v>
      </c>
      <c r="J9">
        <v>1</v>
      </c>
      <c r="K9" t="s">
        <v>35</v>
      </c>
    </row>
    <row r="10" spans="1:11">
      <c r="A10" t="s">
        <v>9005</v>
      </c>
      <c r="B10">
        <v>614852</v>
      </c>
      <c r="C10" t="s">
        <v>9029</v>
      </c>
      <c r="D10" t="s">
        <v>9030</v>
      </c>
      <c r="E10" s="1">
        <v>1.346E-3</v>
      </c>
      <c r="F10">
        <f t="shared" si="0"/>
        <v>2.8709549401120418</v>
      </c>
      <c r="G10" s="1">
        <v>4.8259999999999997E-2</v>
      </c>
      <c r="H10" s="1">
        <v>0.3498</v>
      </c>
      <c r="I10">
        <v>1</v>
      </c>
      <c r="J10">
        <v>1</v>
      </c>
      <c r="K10" t="s">
        <v>296</v>
      </c>
    </row>
    <row r="11" spans="1:11">
      <c r="A11" t="s">
        <v>9005</v>
      </c>
      <c r="B11">
        <v>612651</v>
      </c>
      <c r="C11" t="s">
        <v>9031</v>
      </c>
      <c r="D11" t="s">
        <v>9030</v>
      </c>
      <c r="E11" s="1">
        <v>1.346E-3</v>
      </c>
      <c r="F11">
        <f t="shared" si="0"/>
        <v>2.8709549401120418</v>
      </c>
      <c r="G11" s="1">
        <v>4.8259999999999997E-2</v>
      </c>
      <c r="H11" s="1">
        <v>0.3498</v>
      </c>
      <c r="I11">
        <v>1</v>
      </c>
      <c r="J11">
        <v>1</v>
      </c>
      <c r="K11" t="s">
        <v>9026</v>
      </c>
    </row>
    <row r="12" spans="1:11">
      <c r="A12" t="s">
        <v>9005</v>
      </c>
      <c r="B12">
        <v>617924</v>
      </c>
      <c r="C12" t="s">
        <v>9024</v>
      </c>
      <c r="D12" t="s">
        <v>9030</v>
      </c>
      <c r="E12" s="1">
        <v>1.346E-3</v>
      </c>
      <c r="F12">
        <f t="shared" si="0"/>
        <v>2.8709549401120418</v>
      </c>
      <c r="G12" s="1">
        <v>4.8259999999999997E-2</v>
      </c>
      <c r="H12" s="1">
        <v>0.3498</v>
      </c>
      <c r="I12">
        <v>1</v>
      </c>
      <c r="J12">
        <v>1</v>
      </c>
      <c r="K12" t="s">
        <v>9026</v>
      </c>
    </row>
    <row r="13" spans="1:11">
      <c r="A13" t="s">
        <v>9005</v>
      </c>
      <c r="B13" t="s">
        <v>9032</v>
      </c>
      <c r="C13" t="s">
        <v>9033</v>
      </c>
      <c r="D13" t="s">
        <v>9034</v>
      </c>
      <c r="E13" s="1">
        <v>1.346E-3</v>
      </c>
      <c r="F13">
        <f t="shared" si="0"/>
        <v>2.8709549401120418</v>
      </c>
      <c r="G13" s="1">
        <v>4.8259999999999997E-2</v>
      </c>
      <c r="H13" s="1">
        <v>0.3498</v>
      </c>
      <c r="I13">
        <v>1</v>
      </c>
      <c r="J13">
        <v>1</v>
      </c>
      <c r="K13" t="s">
        <v>296</v>
      </c>
    </row>
    <row r="14" spans="1:11">
      <c r="A14" t="s">
        <v>9005</v>
      </c>
      <c r="B14" t="s">
        <v>9035</v>
      </c>
      <c r="C14" t="s">
        <v>9036</v>
      </c>
      <c r="D14" t="s">
        <v>9008</v>
      </c>
      <c r="E14" s="1">
        <v>1.346E-3</v>
      </c>
      <c r="F14">
        <f t="shared" si="0"/>
        <v>2.8709549401120418</v>
      </c>
      <c r="G14" s="1">
        <v>4.8259999999999997E-2</v>
      </c>
      <c r="H14" s="1">
        <v>0.3498</v>
      </c>
      <c r="I14">
        <v>1</v>
      </c>
      <c r="J14">
        <v>1</v>
      </c>
      <c r="K14" t="s">
        <v>133</v>
      </c>
    </row>
    <row r="15" spans="1:11">
      <c r="A15" t="s">
        <v>9005</v>
      </c>
      <c r="B15" t="s">
        <v>9037</v>
      </c>
      <c r="C15" t="s">
        <v>9038</v>
      </c>
      <c r="D15" t="s">
        <v>9008</v>
      </c>
      <c r="E15" s="1">
        <v>1.346E-3</v>
      </c>
      <c r="F15">
        <f t="shared" si="0"/>
        <v>2.8709549401120418</v>
      </c>
      <c r="G15" s="1">
        <v>4.8259999999999997E-2</v>
      </c>
      <c r="H15" s="1">
        <v>0.3498</v>
      </c>
      <c r="I15">
        <v>1</v>
      </c>
      <c r="J15">
        <v>1</v>
      </c>
      <c r="K15" t="s">
        <v>9026</v>
      </c>
    </row>
    <row r="16" spans="1:11">
      <c r="A16" t="s">
        <v>9005</v>
      </c>
      <c r="B16" t="s">
        <v>9039</v>
      </c>
      <c r="C16" t="s">
        <v>9040</v>
      </c>
      <c r="D16" t="s">
        <v>9025</v>
      </c>
      <c r="E16" s="1">
        <v>1.346E-3</v>
      </c>
      <c r="F16">
        <f t="shared" si="0"/>
        <v>2.8709549401120418</v>
      </c>
      <c r="G16" s="1">
        <v>4.8259999999999997E-2</v>
      </c>
      <c r="H16" s="1">
        <v>0.3498</v>
      </c>
      <c r="I16">
        <v>1</v>
      </c>
      <c r="J16">
        <v>1</v>
      </c>
      <c r="K16" t="s">
        <v>87</v>
      </c>
    </row>
    <row r="17" spans="1:11">
      <c r="A17" t="s">
        <v>9005</v>
      </c>
      <c r="B17" t="s">
        <v>9041</v>
      </c>
      <c r="C17" t="s">
        <v>9042</v>
      </c>
      <c r="D17" t="s">
        <v>9025</v>
      </c>
      <c r="E17" s="1">
        <v>1.346E-3</v>
      </c>
      <c r="F17">
        <f t="shared" si="0"/>
        <v>2.8709549401120418</v>
      </c>
      <c r="G17" s="1">
        <v>4.8259999999999997E-2</v>
      </c>
      <c r="H17" s="1">
        <v>0.3498</v>
      </c>
      <c r="I17">
        <v>1</v>
      </c>
      <c r="J17">
        <v>1</v>
      </c>
      <c r="K17" t="s">
        <v>35</v>
      </c>
    </row>
    <row r="18" spans="1:11">
      <c r="A18" t="s">
        <v>9005</v>
      </c>
      <c r="B18">
        <v>604391</v>
      </c>
      <c r="C18" t="s">
        <v>9043</v>
      </c>
      <c r="D18" t="s">
        <v>9030</v>
      </c>
      <c r="E18" s="1">
        <v>1.346E-3</v>
      </c>
      <c r="F18">
        <f t="shared" si="0"/>
        <v>2.8709549401120418</v>
      </c>
      <c r="G18" s="1">
        <v>4.8259999999999997E-2</v>
      </c>
      <c r="H18" s="1">
        <v>0.3498</v>
      </c>
      <c r="I18">
        <v>1</v>
      </c>
      <c r="J18">
        <v>1</v>
      </c>
      <c r="K18" t="s">
        <v>87</v>
      </c>
    </row>
    <row r="19" spans="1:11">
      <c r="A19" t="s">
        <v>9005</v>
      </c>
      <c r="B19">
        <v>203800</v>
      </c>
      <c r="C19" t="s">
        <v>9044</v>
      </c>
      <c r="D19" t="s">
        <v>9030</v>
      </c>
      <c r="E19" s="1">
        <v>1.346E-3</v>
      </c>
      <c r="F19">
        <f t="shared" si="0"/>
        <v>2.8709549401120418</v>
      </c>
      <c r="G19" s="1">
        <v>4.8259999999999997E-2</v>
      </c>
      <c r="H19" s="1">
        <v>0.3498</v>
      </c>
      <c r="I19">
        <v>1</v>
      </c>
      <c r="J19">
        <v>1</v>
      </c>
      <c r="K19" t="s">
        <v>35</v>
      </c>
    </row>
    <row r="20" spans="1:11">
      <c r="A20" t="s">
        <v>9005</v>
      </c>
      <c r="B20">
        <v>613823</v>
      </c>
      <c r="C20" t="s">
        <v>9045</v>
      </c>
      <c r="D20" t="s">
        <v>9030</v>
      </c>
      <c r="E20" s="1">
        <v>1.346E-3</v>
      </c>
      <c r="F20">
        <f t="shared" si="0"/>
        <v>2.8709549401120418</v>
      </c>
      <c r="G20" s="1">
        <v>4.8259999999999997E-2</v>
      </c>
      <c r="H20" s="1">
        <v>0.3498</v>
      </c>
      <c r="I20">
        <v>1</v>
      </c>
      <c r="J20">
        <v>1</v>
      </c>
      <c r="K20" t="s">
        <v>296</v>
      </c>
    </row>
    <row r="21" spans="1:11">
      <c r="A21" t="s">
        <v>9005</v>
      </c>
      <c r="B21" t="s">
        <v>9046</v>
      </c>
      <c r="C21" t="s">
        <v>9045</v>
      </c>
      <c r="D21" t="s">
        <v>9025</v>
      </c>
      <c r="E21" s="1">
        <v>1.346E-3</v>
      </c>
      <c r="F21">
        <f t="shared" si="0"/>
        <v>2.8709549401120418</v>
      </c>
      <c r="G21" s="1">
        <v>4.8259999999999997E-2</v>
      </c>
      <c r="H21" s="1">
        <v>0.3498</v>
      </c>
      <c r="I21">
        <v>1</v>
      </c>
      <c r="J21">
        <v>1</v>
      </c>
      <c r="K21" t="s">
        <v>296</v>
      </c>
    </row>
    <row r="22" spans="1:11">
      <c r="A22" t="s">
        <v>9005</v>
      </c>
      <c r="B22" t="s">
        <v>9047</v>
      </c>
      <c r="C22" t="s">
        <v>9029</v>
      </c>
      <c r="D22" t="s">
        <v>9025</v>
      </c>
      <c r="E22" s="1">
        <v>1.346E-3</v>
      </c>
      <c r="F22">
        <f t="shared" si="0"/>
        <v>2.8709549401120418</v>
      </c>
      <c r="G22" s="1">
        <v>4.8259999999999997E-2</v>
      </c>
      <c r="H22" s="1">
        <v>0.3498</v>
      </c>
      <c r="I22">
        <v>1</v>
      </c>
      <c r="J22">
        <v>1</v>
      </c>
      <c r="K22" t="s">
        <v>296</v>
      </c>
    </row>
    <row r="23" spans="1:11">
      <c r="A23" t="s">
        <v>9005</v>
      </c>
      <c r="B23" t="s">
        <v>9048</v>
      </c>
      <c r="C23" t="s">
        <v>9049</v>
      </c>
      <c r="D23" t="s">
        <v>9025</v>
      </c>
      <c r="E23" s="1">
        <v>1.346E-3</v>
      </c>
      <c r="F23">
        <f t="shared" si="0"/>
        <v>2.8709549401120418</v>
      </c>
      <c r="G23" s="1">
        <v>4.8259999999999997E-2</v>
      </c>
      <c r="H23" s="1">
        <v>0.3498</v>
      </c>
      <c r="I23">
        <v>1</v>
      </c>
      <c r="J23">
        <v>1</v>
      </c>
      <c r="K23" t="s">
        <v>9026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Barbosa</dc:creator>
  <cp:keywords/>
  <dc:description/>
  <cp:lastModifiedBy/>
  <cp:revision/>
  <dcterms:created xsi:type="dcterms:W3CDTF">2020-07-06T00:11:53Z</dcterms:created>
  <dcterms:modified xsi:type="dcterms:W3CDTF">2020-10-20T19:08:43Z</dcterms:modified>
  <cp:category/>
  <cp:contentStatus/>
</cp:coreProperties>
</file>